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Informacion" sheetId="1" r:id="rId1"/>
    <sheet name="Hidden_1" sheetId="2" r:id="rId2"/>
  </sheets>
  <definedNames>
    <definedName name="_xlnm._FilterDatabase" localSheetId="0" hidden="1">Informacion!$A$7:$S$181</definedName>
    <definedName name="Hidden_112">Hidden_1!$A$1:$A$3</definedName>
  </definedNames>
  <calcPr calcId="0"/>
</workbook>
</file>

<file path=xl/sharedStrings.xml><?xml version="1.0" encoding="utf-8"?>
<sst xmlns="http://schemas.openxmlformats.org/spreadsheetml/2006/main" count="3196" uniqueCount="545">
  <si>
    <t>51648</t>
  </si>
  <si>
    <t>TÍTULO</t>
  </si>
  <si>
    <t>NOMBRE CORTO</t>
  </si>
  <si>
    <t>DESCRIPCIÓN</t>
  </si>
  <si>
    <t>Registro individual de votaciones en pleno y comis</t>
  </si>
  <si>
    <t>LTAIPEBC-83-F-II-R</t>
  </si>
  <si>
    <t>1</t>
  </si>
  <si>
    <t>4</t>
  </si>
  <si>
    <t>7</t>
  </si>
  <si>
    <t>9</t>
  </si>
  <si>
    <t>13</t>
  </si>
  <si>
    <t>14</t>
  </si>
  <si>
    <t>481834</t>
  </si>
  <si>
    <t>481835</t>
  </si>
  <si>
    <t>481836</t>
  </si>
  <si>
    <t>481837</t>
  </si>
  <si>
    <t>481838</t>
  </si>
  <si>
    <t>481839</t>
  </si>
  <si>
    <t>481840</t>
  </si>
  <si>
    <t>481841</t>
  </si>
  <si>
    <t>481842</t>
  </si>
  <si>
    <t>481843</t>
  </si>
  <si>
    <t>481844</t>
  </si>
  <si>
    <t>484101</t>
  </si>
  <si>
    <t>481864</t>
  </si>
  <si>
    <t>481865</t>
  </si>
  <si>
    <t>481866</t>
  </si>
  <si>
    <t>481867</t>
  </si>
  <si>
    <t>481832</t>
  </si>
  <si>
    <t>481833</t>
  </si>
  <si>
    <t>Tabla Campos</t>
  </si>
  <si>
    <t>Ejercicio</t>
  </si>
  <si>
    <t>Periodo que se informa fecha de inicio</t>
  </si>
  <si>
    <t>Periodo que se informa fecha de término</t>
  </si>
  <si>
    <t>Número de Legislatura</t>
  </si>
  <si>
    <t>Año legislativo (Primer año, Segundo año, Tercer año)</t>
  </si>
  <si>
    <t>Número de sesión o reunión</t>
  </si>
  <si>
    <t xml:space="preserve">Fecha de la sesión </t>
  </si>
  <si>
    <t>Carácter de la sesión: Ordinaria/Extraordinaria</t>
  </si>
  <si>
    <t>Organismo que llevó a cabo la sesión o reunión: Pleno /Comisión</t>
  </si>
  <si>
    <t>Hipervínculo al orden del día</t>
  </si>
  <si>
    <t>Hipervínculo a la lista de asistencia y sentido de su votación</t>
  </si>
  <si>
    <t>Sentido de la votación</t>
  </si>
  <si>
    <t>Fecha de la Gaceta Parlamentaria la que fue publicada la sesión o reunión</t>
  </si>
  <si>
    <t>Hipervínculo al acta  resolutiva o dictamen</t>
  </si>
  <si>
    <t>Área(s) responsable(s) que genera(n), posee(n), publica(n) y actualiza(n) la información</t>
  </si>
  <si>
    <t xml:space="preserve">Fecha de validación </t>
  </si>
  <si>
    <t>Fecha de Actualización</t>
  </si>
  <si>
    <t>Nota</t>
  </si>
  <si>
    <t>2020</t>
  </si>
  <si>
    <t>01/03/2020</t>
  </si>
  <si>
    <t>31/03/2020</t>
  </si>
  <si>
    <t>XXIII</t>
  </si>
  <si>
    <t>PRIMER AÑO</t>
  </si>
  <si>
    <t>1059</t>
  </si>
  <si>
    <t>25/03/2020</t>
  </si>
  <si>
    <t>PREVIA</t>
  </si>
  <si>
    <t>PLENO</t>
  </si>
  <si>
    <t>https://www.congresobc.gob.mx/Documentos/Parlamentarias/OrdendelDia/OD-1059.pdf</t>
  </si>
  <si>
    <t>https://www.congresobc.gob.mx/Documentos/Parlamentarias/ListaDeAsistencia/Lista_Asistencia_1059.pdf</t>
  </si>
  <si>
    <t>favor</t>
  </si>
  <si>
    <t>https://www.congresobc.gob.mx/Documentos/ProcesoParlamentario/Iniciativas/20200325_ACUERDOJUCOPO_MONSERRAT.pdf</t>
  </si>
  <si>
    <t>DIRECCION DE PROCESOS PARLAMENTARIOS</t>
  </si>
  <si>
    <t>aprobado con 25 votos a favor, de los ciudadanos Diputados: Vázquez Valadez Ramón, Ruvalcaba
Flores David, Bujanda Ruíz Miguel Ángel, Geraldo Núñez Araceli, Topete Robles Elí, Otañez Licona Rodrigo Anibal, Agatón Muñiz Claudia Josefina,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Meléndrez Espinoza Juan, Gallardo García Fausto, Hernández Carmona Carmen Leticia, Vaca Chacón María Trinidad, González Quiroz Julia Andrea, Morán Hernández Víctor Manuel</t>
  </si>
  <si>
    <t>1058</t>
  </si>
  <si>
    <t>18/03/2020</t>
  </si>
  <si>
    <t>EXTRAORDINARIA</t>
  </si>
  <si>
    <t>https://www.congresobc.gob.mx/Documentos/Parlamentarias/OrdendelDia/OD-1058.pdf</t>
  </si>
  <si>
    <t>https://www.congresobc.gob.mx/Contenido/Actividades_Legislativas/Dictamenes_Votacion.aspx?sesion=1058&amp;dictamen=59&amp;comision=COMISI%C3%93N%20DE%20HACIENDA%20Y%20PRESUPUESTO</t>
  </si>
  <si>
    <t>https://www.congresobc.gob.mx/Documentos/ProcesoParlamentario/Dictamenes/20200318_59_HACIENDA.pdf</t>
  </si>
  <si>
    <t/>
  </si>
  <si>
    <t>https://www.congresobc.gob.mx/Documentos/Parlamentarias/ListaDeAsistencia/Lista_Asistencia_1058.pdf</t>
  </si>
  <si>
    <t>https://www.congresobc.gob.mx/Documentos/ProcesoParlamentario/Iniciativas/20200318_ACUERDOJUCOPO_ROSINA.pdf</t>
  </si>
  <si>
    <t>aprobado con veintiún votos de los ciudadanos Diputados: Vázquez Valadez Ramón, Bujanda Ruiz Miguel Ángel, Geraldo Núñez Araceli, Agatón Muñiz Claudia Josefina, Topete Robles Elí,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Moreno Hernández Luis, López Montes Gerardo, Hernández Carmona Carmen Leticia, Vaca Chacón María Trinidad, González Quiroz Julia Andrea, Morán Hernández Víctor Manuel</t>
  </si>
  <si>
    <t>https://www.congresobc.gob.mx/Documentos/ProcesoParlamentario/Iniciativas/20200318_ACUERDOJUCOPO_TRINIVACA.pdf</t>
  </si>
  <si>
    <t>aprobado con veintidós votos de los ciudadanos Diputados: Vázquez Valadez Ramón, Ruvalcaba Flores David, Bujanda Ruiz Miguel
Ángel, Geraldo Núñez Araceli, Agatón Muñiz Claudia Josefina, Topete Robles Elí,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Moreno Hernández Luis, López Montes
Gerardo, Hernández Carmona Carmen Leticia, Vaca Chacón María Trinidad, González Quiroz Julia Andrea, Morán Hernández Víctor Manuel.</t>
  </si>
  <si>
    <t>https://www.congresobc.gob.mx/Documentos/ProcesoParlamentario/Iniciativas/20200318_ACUERDOJUCOPO_MONSERRAT.pdf</t>
  </si>
  <si>
    <t>aprobado con veintidós votos de los ciudadanos Diputados: Vázquez Valadez Ramón, Ruvalcaba Flores David, Bujanda Ruiz Miguel Ángel, Geraldo Núñez Araceli, Topete Robles Elí, Vásquez Hernández Eva María,
Quintero Quintero Loreto, Del Villar Casas Rosina, Villalobos Ávila María Luisa, Caballero Ramírez Monserrat, Rodríguez Eva Gricelda, Cano Núñez Miriam Elizabeth, Molina García Juan Manuel, Navarro Gutiérrez Víctor Hugo, Moreno Hernández Luis, Hernández Carmona Carmen Leticia, Vaca Chacón María Trinidad, González Quiroz
Julia Andrea, Morán Hernández Víctor Manuel. Los ciudadanos Diputados: Agatón Muñiz Claudia Josefina, Vázquez Castillo Julio César, López Montes Gerardo, votan en abstención.</t>
  </si>
  <si>
    <t>https://www.congresobc.gob.mx/Documentos/ProcesoParlamentario/Iniciativas/20200318_ACUERDOJUCOPO_LUISMORENO.pdf</t>
  </si>
  <si>
    <t>aprobado con veintidós votos de los ciudadanos Diputados: Vázquez Valadez Ramón, Ruvalcaba Flores David, Bujanda Ruiz Miguel Ángel, Geraldo Núñez Araceli, Agatón Muñiz Claudia Josefina, Topete Robles Elí,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Moreno Hernández Luis, López Montes
Gerardo, Hernández Carmona Carmen Leticia, Vaca Chacón María Trinidad, González Quiroz Julia Andrea, Morán Hernández Víctor Manuel</t>
  </si>
  <si>
    <t>1057</t>
  </si>
  <si>
    <t>11/03/2020</t>
  </si>
  <si>
    <t>ORDINARIA</t>
  </si>
  <si>
    <t>https://www.congresobc.gob.mx/Documentos/Parlamentarias/OrdendelDia/OD-1057.pdf</t>
  </si>
  <si>
    <t>https://www.congresobc.gob.mx/Documentos/Parlamentarias/ListaDeAsistencia/Lista_Asistencia_1057.pdf</t>
  </si>
  <si>
    <t>https://www.congresobc.gob.mx/Documentos/ProcesoParlamentario/Iniciativas/20200311_ACUERDO_DAVIDRUVALCABA.pdf</t>
  </si>
  <si>
    <t>aprobado por 19 votos a favor, de los siguiente Ciudadanos Diputados: Ruvalcaba Flores David, Geraldo Núñez Araceli, Otañez Licona Rodrigo Anibal, Agatón Muñiz Claudia Josefina, Vázquez Castillo Julio César, Vásquez Hernández Eva María, Quintero Quintero Loreto, Villalobos Ávila María Luisa, Caballero Ramírez Monserrat, Rodríguez Eva Gricelda, Cano Núñez Miriam Elizabeth, Molina García Juan Manuel, Gallardo García Fausto, Luis Moreno Hernández, López Montes Gerardo, Hernández
Carmona Carmen Leticia, Vaca Chacón María Trinidad, González Quiroz Julia Andrea, Morán Hernández Víctor Manuel.</t>
  </si>
  <si>
    <t>https://www.congresobc.gob.mx/Contenido/Actividades_Legislativas/Dictamenes_Votacion.aspx?sesion=1057&amp;dictamen=36&amp;comision=COMISI%C3%93N%20DE%20GOBERNACI%C3%93N,%20LEGISLACI%C3%93N%20Y%20PUNTOS%20CONSTITUCIONALES</t>
  </si>
  <si>
    <t>https://www.congresobc.gob.mx/Documentos/ProcesoParlamentario/Dictamenes/20200311_36_GOBERNACION.pdf</t>
  </si>
  <si>
    <t>https://www.congresobc.gob.mx/Contenido/Actividades_Legislativas/Dictamenes_Votacion.aspx?sesion=1057&amp;dictamen=34&amp;comision=COMISI%C3%93N%20DE%20GOBERNACI%C3%93N,%20LEGISLACI%C3%93N%20Y%20PUNTOS%20CONSTITUCIONALES</t>
  </si>
  <si>
    <t>https://www.congresobc.gob.mx/Documentos/ProcesoParlamentario/Dictamenes/20200311_34_GOBERNACION.pdf</t>
  </si>
  <si>
    <t>https://www.congresobc.gob.mx/Contenido/Actividades_Legislativas/Dictamenes_Votacion.aspx?sesion=1057&amp;dictamen=33&amp;comision=COMISI%C3%93N%20DE%20GOBERNACI%C3%93N,%20LEGISLACI%C3%93N%20Y%20PUNTOS%20CONSTITUCIONALES</t>
  </si>
  <si>
    <t>https://www.congresobc.gob.mx/Documentos/ProcesoParlamentario/Dictamenes/20200311_33_GOBERNACION.pdf</t>
  </si>
  <si>
    <t>https://www.congresobc.gob.mx/Documentos/ProcesoParlamentario/Iniciativas/20200311_ACUERDOJUCOPO_MIRIAMCANO.pdf</t>
  </si>
  <si>
    <t>aprobado con 19 votos a favor de los ciudadanos Diputados: Vázquez Valadez Ramón, Ruvalcaba Flores David, Bujanda Ruiz Miguel Ángel, Geraldo Núñez Araceli, Vásquez Hernández Eva
María, Quintero Quintero Loreto, Villalobos Ávila María Luisa, Rodríguez Eva Gricelda, Cano Núñez Miriam Elizabeth, Molina García Juan Manuel, Navarro Gutiérrez Víctor Hugo, Melendrez Espinoza Juan, Gallardo García Fausto, Moreno Hernández Luis,
López Montes Gerardo, Hernández Carmona Carmen Leticia, Vaca Chacón María Trinidad, González Quiroz Julia Andrea, Morán Hernández Víctor Manuel</t>
  </si>
  <si>
    <t>01/04/2020</t>
  </si>
  <si>
    <t>30/04/2020</t>
  </si>
  <si>
    <t>1064</t>
  </si>
  <si>
    <t>24/04/2020</t>
  </si>
  <si>
    <t>https://www.congresobc.gob.mx/Documentos/Parlamentarias/OrdendelDia/OD-1064.pdf</t>
  </si>
  <si>
    <t>https://www.congresobc.gob.mx/Contenido/Actividades_Legislativas/Dictamenes_Votacion.aspx?sesion=1064&amp;dictamen=66&amp;comision=COMISI%C3%93N%20DE%20HACIENDA%20Y%20PRESUPUESTO</t>
  </si>
  <si>
    <t>https://www.congresobc.gob.mx/Documentos/ProcesoParlamentario/Dictamenes/20200424_66_HACIENDA.pdf</t>
  </si>
  <si>
    <t>https://www.congresobc.gob.mx/Contenido/Actividades_Legislativas/Dictamenes_Votacion.aspx?sesion=1064&amp;dictamen=65&amp;comision=COMISI%C3%93N%20DE%20HACIENDA%20Y%20PRESUPUESTO</t>
  </si>
  <si>
    <t>https://www.congresobc.gob.mx/Documentos/ProcesoParlamentario/Dictamenes/20200424_65_HACIENDA.pdf</t>
  </si>
  <si>
    <t>https://www.congresobc.gob.mx/Contenido/Actividades_Legislativas/Dictamenes_Votacion.aspx?sesion=1064&amp;dictamen=64&amp;comision=COMISI%C3%93N%20DE%20HACIENDA%20Y%20PRESUPUESTO</t>
  </si>
  <si>
    <t>https://www.congresobc.gob.mx/Documentos/ProcesoParlamentario/Dictamenes/20200424_64_HACIENDA.pdf</t>
  </si>
  <si>
    <t>https://www.congresobc.gob.mx/Contenido/Actividades_Legislativas/Dictamenes_Votacion.aspx?sesion=1064&amp;dictamen=63&amp;comision=COMISI%C3%93N%20DE%20HACIENDA%20Y%20PRESUPUESTO</t>
  </si>
  <si>
    <t>https://www.congresobc.gob.mx/Documentos/ProcesoParlamentario/Dictamenes/20200424_63_HACIENDA.pdf</t>
  </si>
  <si>
    <t>https://www.congresobc.gob.mx/Contenido/Actividades_Legislativas/Dictamenes_Votacion.aspx?sesion=1064&amp;dictamen=62&amp;comision=COMISI%C3%93N%20DE%20HACIENDA%20Y%20PRESUPUESTO</t>
  </si>
  <si>
    <t>https://www.congresobc.gob.mx/Documentos/ProcesoParlamentario/Dictamenes/20200424_62_HACIENDA.pdf</t>
  </si>
  <si>
    <t>https://www.congresobc.gob.mx/Documentos/Parlamentarias/ListaDeAsistencia/Lista_Asistencia_1064.pdf</t>
  </si>
  <si>
    <t>https://www.congresobc.gob.mx/Documentos/ProcesoParlamentario/Iniciativas/20200424_ACUERDO12_HACIENDA.pdf</t>
  </si>
  <si>
    <t>aprobado por 23 votos a favor de los siguientes ciudadanos Diputados: Bujanda Ruíz Miguel Ángel, Caballero Ramírez Monserrat, Cano Núñez Miriam Elizabeth, Del Villar Casas Rosina, Gallardo García Fausto, Geraldo Núñez Araceli, González Quiroz Julia Andrea, Hernández Carmona Carmen Leticia, López Montes Gerardo, Melendrez
Espinoza Juan, Molina García Juan Manuel, Morán Hernández Víctor Manuel, Moreno Hernández Luis, Navarro Gutiérrez Víctor Hugo, Otáñez Licona Rodrigo Aníbal, Quintero Quintero Loreto, Rodríguez Eva Gricelda, Ruvalcaba Flores David, Topete Robles Eli, Vaca Chacón María Trinidad, Vásquez Hernández Eva María, Vázquez Valadez Ramón, Villalobos Ávila María Luisa</t>
  </si>
  <si>
    <t>https://www.congresobc.gob.mx/Documentos/ProcesoParlamentario/Iniciativas/20200424_ACUERDO12_GOBERNACION.pdf</t>
  </si>
  <si>
    <t>Bujanda Ruiz Miguel Ángel, Caballero Ramírez Monserrat, Cano Núñez Miriam
Elizabeth, Del Villar Casas Rosina, Gallardo García Fausto, Geraldo Núñez Araceli, González Quiroz Julia Andrea, Hernández Carmona Carmen Leticia, López Montes Gerardo, Meléndrez Espinoza Juan, Molina García Juan Manuel, Morán Hernández Víctor Manuel, Moreno Hernández Luis, Navarro Gutiérrez Víctor Hugo, Otáñez
Licona Rodrigo Aníbal, Quintero Quintero Loreto, Rodríguez Eva Gricelda, Ruvalcaba Flores David, Topete Robles Elí, Vaca Chacón María Trinidad, Vásquez Hernández Eva María, Vázquez Valadez Ramón, Villalobos Ávila María Luisa</t>
  </si>
  <si>
    <t>https://www.congresobc.gob.mx/Contenido/Actividades_Legislativas/Dictamenes_Votacion.aspx?sesion=1064&amp;dictamen=39&amp;comision=COMISI%C3%93N%20DE%20GOBERNACI%C3%93N,%20LEGISLACI%C3%93N%20Y%20PUNTOS%20CONSTITUCIONALES</t>
  </si>
  <si>
    <t>https://www.congresobc.gob.mx/Documentos/ProcesoParlamentario/Dictamenes/20200424_39_GOBERNACION.pdf</t>
  </si>
  <si>
    <t>https://www.congresobc.gob.mx/Contenido/Actividades_Legislativas/Dictamenes_Votacion.aspx?sesion=1064&amp;dictamen=38&amp;comision=COMISI%C3%93N%20DE%20GOBERNACI%C3%93N,%20LEGISLACI%C3%93N%20Y%20PUNTOS%20CONSTITUCIONALES</t>
  </si>
  <si>
    <t>https://www.congresobc.gob.mx/Documentos/ProcesoParlamentario/Dictamenes/20200424_38_GOBERNACION.pdf</t>
  </si>
  <si>
    <t>https://www.congresobc.gob.mx/Contenido/Actividades_Legislativas/Dictamenes_Votacion.aspx?sesion=1064&amp;dictamen=35&amp;comision=COMISI%C3%93N%20DE%20GOBERNACI%C3%93N,%20LEGISLACI%C3%93N%20Y%20PUNTOS%20CONSTITUCIONALES</t>
  </si>
  <si>
    <t>https://www.congresobc.gob.mx/Documentos/ProcesoParlamentario/Dictamenes/20200424_35_GOBERNACION.pdf</t>
  </si>
  <si>
    <t>https://www.congresobc.gob.mx/Documentos/ProcesoParlamentario/Iniciativas/20200424_ACUERDOJUCOPO_MONSERRAT.pdf</t>
  </si>
  <si>
    <t>aprobado por 23 votos a favor de los siguientes ciudadanos Diputados: Bujanda Ruiz Miguel Ángel, Caballero
Ramírez Monserrat, Cano Núñez Miriam Elizabeth, Del Villar Casas Rosina, Gallardo García Fausto, Geraido Núñez Araceli, González Quiroz Julia Andrea, Hernández Carmona Carmen Leticia, López Montes Gerardo, Meléndrez Espinoza Juan, Molina García Juan Manuel, Morán Hernández Víctor Manuel, Moreno Hernández Luis,
Navarro Gutiérrez Víctor Hugo, Otáñez Licona Rodrigo Aníbal, Quintero Quintero Loreto, Rodríguez Eva Gricelda, Ruvalcaba Flores David, Topete Robles Elí, Vaca Chacón María Trinidad, Vásquez Hernández Eva María, Vázquez Valadez Ramón,
Villalobos Ávila María Luisa</t>
  </si>
  <si>
    <t>1063</t>
  </si>
  <si>
    <t>08/04/2020</t>
  </si>
  <si>
    <t>https://www.congresobc.gob.mx/Documentos/Parlamentarias/OrdendelDia/OD-1063.pdf</t>
  </si>
  <si>
    <t>https://www.congresobc.gob.mx/Documentos/Parlamentarias/ListaDeAsistencia/Lista_Asistencia_1063.pdf</t>
  </si>
  <si>
    <t>https://www.congresobc.gob.mx/Documentos/ProcesoParlamentario/Iniciativas/20200408_IREF_MIRIAMCANO.pdf</t>
  </si>
  <si>
    <t>aprobada con diecinueve votos de los ciudadanos Diputados: Vázquez Valadez Ramón, Geraldo Núñez Araceli, Vázquez Castillo Julio César, Morán Hernández Víctor Manuel, Vásquez Hernández Eva María, Quintero Quintero Loreto, Topete Robles Elí, Cano Núñez Miriam Elizabeth, González Quiroz Julia Andrea, Caballero Ramírez Monserrat, Del Villar Casas Rosina, Molina García Juan Manuel, Melendrez Espinoza Juan, Hernández Carmona Carmen Leticia, Gallardo García Fausto, Bujanda Ruiz Miguel Ángel, Villalobos Ávila María Luisa, Rodríguez Eva
Gricelda y Moreno Hernández Luis</t>
  </si>
  <si>
    <t>https://www.congresobc.gob.mx/Documentos/ProcesoParlamentario/Iniciativas/20200408_IREF_JMMOLINA.pdf</t>
  </si>
  <si>
    <t>https://www.congresobc.gob.mx/Documentos/ProcesoParlamentario/Iniciativas/20200408_ACUERDOJUCOPO_MONSERRAT.pdf</t>
  </si>
  <si>
    <t>aprobado con diecinueve votos de los ciudadanos Diputados: Vázquez Valadez Ramón, Geraldo Núñez Araceli, Vázquez Castillo Julio
César, Morán Hernández Víctor Manuel, Vásquez Hernández Eva María, Quintero Quintero Loreto, Topete Robles Elí, Cano Núñez Miriam Elizabeth, González Quiroz
Julia Andrea, Caballero Ramírez Monserrat, Del Villar Casas Rosina, Molina García Juan Manuel, Melendrez Espinoza Juan, Hernández Carmona Carmen Leticia, Gallardo García Fausto, Bujanda Ruiz Miguel Ángel, Villalobos Ávila María Luisa, Rodríguez Eva Gricelda y Moreno Hernández Luis</t>
  </si>
  <si>
    <t>1062</t>
  </si>
  <si>
    <t>INSTALACION</t>
  </si>
  <si>
    <t>https://www.congresobc.gob.mx/Documentos/Parlamentarias/OrdendelDia/OD-1062.pdf</t>
  </si>
  <si>
    <t>https://www.congresobc.gob.mx/Documentos/Parlamentarias/ListaDeAsistencia/Lista_Asistencia_1062.pdf</t>
  </si>
  <si>
    <t>https://www.congresobc.gob.mx/Documentos/ProcesoParlamentario/Iniciativas/20200408_ACUERDO_EVARODRIGUEZ.pdf</t>
  </si>
  <si>
    <t>NO SE VOTARON DOCUMENTOS EN ESTA SESION</t>
  </si>
  <si>
    <t>1061</t>
  </si>
  <si>
    <t>CLAUSURA</t>
  </si>
  <si>
    <t>https://www.congresobc.gob.mx/Documentos/Parlamentarias/OrdendelDia/OD-1061.pdf</t>
  </si>
  <si>
    <t>https://www.congresobc.gob.mx/Contenido/Actividades_Legislativas/Dictamenes_Votacion.aspx?sesion=1061&amp;dictamen=61&amp;comision=COMISI%C3%93N%20DE%20HACIENDA%20Y%20PRESUPUESTO</t>
  </si>
  <si>
    <t>https://www.congresobc.gob.mx/Documentos/ProcesoParlamentario/Dictamenes/20200331_61_HACIENDA.pdf</t>
  </si>
  <si>
    <t>1060</t>
  </si>
  <si>
    <t>https://www.congresobc.gob.mx/Documentos/Parlamentarias/OrdendelDia/OD-1060.pdf</t>
  </si>
  <si>
    <t>https://www.congresobc.gob.mx/Contenido/Actividades_Legislativas/Dictamenes_Votacion.aspx?sesion=1060&amp;dictamen=1&amp;comision=COMISI%C3%93N%20DE%20DESARROLLO%20METROPOLITANO,%20CONURBACI%C3%93N%20E%20INFRAESTRUCTURA,%20COMUNICACIONES%20Y%20TRANSPORTES</t>
  </si>
  <si>
    <t>https://www.congresobc.gob.mx/Documentos/ProcesoParlamentario/Dictamenes/20200325_1_DESAMETROPOLITANO.pdf</t>
  </si>
  <si>
    <t>https://www.congresobc.gob.mx/Contenido/Actividades_Legislativas/Dictamenes_Votacion.aspx?sesion=1060&amp;dictamen=60&amp;comision=COMISI%C3%93N%20DE%20HACIENDA%20Y%20PRESUPUESTO</t>
  </si>
  <si>
    <t>https://www.congresobc.gob.mx/Documentos/ProcesoParlamentario/Dictamenes/20200325_60_HACIENDA.pdf</t>
  </si>
  <si>
    <t>https://www.congresobc.gob.mx/Documentos/Parlamentarias/ListaDeAsistencia/Lista_Asistencia_1060.pdf</t>
  </si>
  <si>
    <t>https://www.congresobc.gob.mx/Documentos/ProcesoParlamentario/Iniciativas/20200325_INILEY_LUISMORENO.pdf</t>
  </si>
  <si>
    <t>aprobado con 25 votos a favor de los ciudadanos Diputados: Vázquez Valadez Ramón, Ruvalcaba Flores David, Bujanda Ruiz Miguel Ángel, Geraldo Núñez Araceli, Topete Robles Elí, Otañez Licona Rodrigo Anibal, Agatón Muñiz Claudia Josefina,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Meléndrez Espinoza Juan, Gallardo
García Fausto, Moreno Hernández Luis, López Montes Gerardo, Hernández Carmona Carmen Leticia, Vaca Chacón María Trinidad, González Quiroz Julia Andrea, Morán Hernández Víctor Manuel.</t>
  </si>
  <si>
    <t>https://www.congresobc.gob.mx/Documentos/ProcesoParlamentario/Iniciativas/20200325_IREF_JMMOLINA.pdf</t>
  </si>
  <si>
    <t>aprobado con 25 votos a favor de los ciudadanos Diputados: Vázquez Valadez Ramón, Ruvalcaba Flores David, Bujanda Ruiz Miguel Ángel, Geraldo Núñez Araceli, Topete Robles Elí, Otañez Licona Rodrigo Anibal, Agatón Muñiz Claudia Josefina,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Meléndrez Espinoza Juan, Gallardo García Fausto, Moreno Hernández Luis, López Montes Gerardo, Hernández Carmona Carmen Leticia, Vaca Chacón María Trinidad, González Quiroz Julia Andrea, Morán Hernández Víctor Manuel</t>
  </si>
  <si>
    <t>https://www.congresobc.gob.mx/Documentos/ProcesoParlamentario/Iniciativas/20200325_ACUERDO_JMMOLINA.pdf</t>
  </si>
  <si>
    <t>aprobado con 23 votos a favor de
los ciudadanos Diputados: Vázquez Valadez Ramón, Ruvalcaba Flores David, Bujanda Ruiz Miguel Ángel, Geraldo Núñez Araceli, Topete Robles Elí,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Meléndrez Espinoza Juan, Gallardo García Fausto, Moreno Hernández Luis, López Montes Gerardo, Hernández Carmona Carmen Leticia, Vaca Chacón María Trinidad, González Quiroz Julia Andrea, Morán Hernández
Víctor Manuel.</t>
  </si>
  <si>
    <t>https://www.congresobc.gob.mx/Documentos/ProcesoParlamentario/Iniciativas/20200325_ACUERDOJCP_GERARDOLOPEZ.pdf</t>
  </si>
  <si>
    <t>aprobado con 24 votos a favor de los ciudadanos Diputados: Vázquez Valadez Ramón, Ruvalcaba Flores David, Bujanda Ruiz Miguel Ángel, Geraldo Núñez Araceli, Topete Robles Elí, Otañez Licona Rodrigo Anibal, Vázquez Castillo Julio César, Vásquez Hernández Eva María, Quintero
Quintero Loreto, Del Villar Casas Rosina, Villalobos Ávila María Luisa, Caballero Ramírez Monserrat, Rodríguez Eva Gricelda, Cano Núñez Miriam Elizabeth, Molina García Juan Manuel, Navarro Gutiérrez Víctor Hugo, Meléndrez Espinoza Juan, Gallardo García Fausto, Moreno Hernández Luis, López Montes Gerardo, Hernández
Carmona Carmen Leticia, Vaca Chacón María Trinidad, González Quiroz Julia Andrea, Morán Hernández Víctor Manuel.</t>
  </si>
  <si>
    <t>https://www.congresobc.gob.mx/Documentos/ProcesoParlamentario/Iniciativas/20200325_ACUERDOJUCOPO_ARAGERALDO.pdf</t>
  </si>
  <si>
    <t>aprobado con 22 votos a favor de
los ciudadanos Diputados: Vázquez Valadez Ramón, Ruvalcaba Flores David, Bujanda Ruiz Miguel Ángel, Geraldo Núñez Araceli, Topete Robles Elí, Otañez Licona Rodrigo Anibal, Vázquez Castillo Julio César, Vásquez Hernández Eva María, Quintero
Quintero Loreto, Del Villar Casas Rosina, Villalobos Ávila María Luisa, Rodríguez Eva Gricelda, Cano Núñez Miriam Elizabeth, Molina García Juan Manuel, Navarro Gutiérrez Víctor Hugo, Meléndrez Espinoza Juan, Moreno Hernández Luis, López Montes Gerardo, Hernández Carmona Carmen Leticia, Vaca Chacón María Trinidad, González Quiroz Julia Andrea, Morán Hernández Víctor Manuel.</t>
  </si>
  <si>
    <t>01/05/2020</t>
  </si>
  <si>
    <t>31/05/2020</t>
  </si>
  <si>
    <t>1066</t>
  </si>
  <si>
    <t>20/05/2020</t>
  </si>
  <si>
    <t>https://www.congresobc.gob.mx/Documentos/Parlamentarias/OrdendelDia/OD-1066.pdf</t>
  </si>
  <si>
    <t>https://www.congresobc.gob.mx/Documentos/Parlamentarias/ListaDeAsistencia/Lista_Asistencia_1066.pdf</t>
  </si>
  <si>
    <t>https://www.congresobc.gob.mx/Documentos/ProcesoParlamentario/Iniciativas/20200520_ACUERDOJUCOPO_MOLINA.pdf</t>
  </si>
  <si>
    <t>aprobado por 21 votos a favor de los siguientes ciudadanos Diputados: Agatón Muñiz Claudia Josefina, Bujanda Ruíz Miguel Ángel, Caballero Ramírez Monserrat, Cano Núñez Miriam Elizabeth, Del Villar Casas Rosina, Geraldo Núñez Araceli, González Quiroz Julia Andrea, Hernández Carmona Carmen Leticia, Meléndrez Espinoza Juan, Molina García Juan Manuel, Morán Hernández Víctor Manuel, Navarro Gutiérrez Víctor Hugo, Ruvalcaba Flores David, Topete Robles Elí, Vaca Chacón María Trinidad, Vázquez Valadez Ramón, Rodríguez Eva Gricelda, Gallardo García Fausto, Villalobos Ávila María Luisa, Vázquez Castillo Julio Cesar, Moreno Hernández Luis; y 2 votos en contra de las ciudadanas Diputadas: Quintero Quintero Loreto y Vásquez Hernández
Eva María.</t>
  </si>
  <si>
    <t>contra</t>
  </si>
  <si>
    <t>https://www.congresobc.gob.mx/Documentos/ProcesoParlamentario/Iniciativas/20200520_ACUERDO_EVAMARIA.pdf</t>
  </si>
  <si>
    <t>no aprobada con 17 votos en contra de los ciudadanos Diputados: Bujanda Ruiz Miguel Ángel, Caballero Ramírez Monserrat, Cano Núñez Miriam Elizabeth, Del Villar Casas Rosina, Geraldo Núñez Araceli, González Quiroz Julia Andrea, Hernández Carmona Carmen Leticia, Meléndrez Espinoza Juan, Molina García Juan Manuel, Morán Hernández Víctor Manuel, Navarro Gutiérrez Víctor Hugo, Topete Robles Elí, Vaca Chacón María Trinidad, Vázquez Valadez Ramón, Rodríguez Eva Gricelda, Gallardo García Fausto y Villalobos Ávila María Luisa; y 5 votos a favor de los ciudadanos Diputados: Agatón Muñiz Claudia Josefina, Quintero Quintero Loreto, Ruvalcaba Flores David, Vásquez Hernández Eva María y Vázquez Castillo Julio Cesar</t>
  </si>
  <si>
    <t>https://www.congresobc.gob.mx/Documentos/ProcesoParlamentario/Iniciativas/20200520_ACUERDO_AGATON.pdf</t>
  </si>
  <si>
    <t>no aprobado con 13 votos en contra de los siguientes ciudadanos Diputados: "Bujanda Ruíz Miguel Ángel, Caballero Ramírez Monserrat, Cano Núñez Miriam Elizabeth, Del Villar Casas Rosina, Geraldo Núñez Araceli, González Quiroz
Julia Andrea, Meléndrez Espinoza Juan, Molina García Juan Manuel, Morán
Hernández Víctor Manuel, Vázquez Valadez Ramón, Rodríguez Eva Gricelda, Gallardo García Fausto y Villalobos Ávila María Luisa"; y 10 votos a favor de los ciudadanos Diputados: "Agatón Muñiz Claudia Josefina, Hernández Carmona Carmen Leticia, Navarro Gutiérrez Víctor Hugo, Otañez Licona Rodrigo Anibal, Quintero Quintero Loreto, Ruvalcaba Flores David, Topete Robles Elí, Vaca Chacón María Trinidad, Vásquez Hernández Eva María y Vázquez Castillo Julio Cesar</t>
  </si>
  <si>
    <t>https://www.congresobc.gob.mx/Documentos/ProcesoParlamentario/Iniciativas/20200520_ACUERDO_TRINIVACA.pdf</t>
  </si>
  <si>
    <t>aprobado con 23 votos a favor de los siguientes ciudadanos Diputados: Agatón Muñiz Claudia Josefina, Caballero Ramírez Monserrat,
Cano Núñez Miriam Elizabeth, Del Villar Casas Rosina, Geraldo Núñez Araceli,
González Quiroz Julia Andrea, Hernández Carmona Carmen Leticia, López Montes Gerardo, Meléndrez Espinoza Juan, Molina García Juan Manuel, Morán Hernández Víctor Manuel, Navarro Gutiérrez Víctor Hugo,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César</t>
  </si>
  <si>
    <t>https://www.congresobc.gob.mx/Contenido/Actividades_Legislativas/Dictamenes_Votacion.aspx?sesion=1066&amp;dictamen=7&amp;comision=COMISI%C3%93N%20DE%20JUSTICIA</t>
  </si>
  <si>
    <t>https://www.congresobc.gob.mx/Documentos/ProcesoParlamentario/Dictamenes/20200520_7_JUSTICIA.pdf</t>
  </si>
  <si>
    <t>https://www.congresobc.gob.mx/Contenido/Actividades_Legislativas/Dictamenes_Votacion.aspx?sesion=1066&amp;dictamen=6&amp;comision=COMISI%C3%93N%20DE%20JUSTICIA</t>
  </si>
  <si>
    <t>https://www.congresobc.gob.mx/Documentos/ProcesoParlamentario/Dictamenes/20200520_6_JUSTICIA.pdf</t>
  </si>
  <si>
    <t>https://www.congresobc.gob.mx/Contenido/Actividades_Legislativas/Dictamenes_Votacion.aspx?sesion=1066&amp;dictamen=5&amp;comision=COMISI%C3%93N%20DE%20JUSTICIA</t>
  </si>
  <si>
    <t>https://www.congresobc.gob.mx/Documentos/ProcesoParlamentario/Dictamenes/20200520_5_JUSTICIA.pdf</t>
  </si>
  <si>
    <t>https://www.congresobc.gob.mx/Contenido/Actividades_Legislativas/Dictamenes_Votacion.aspx?sesion=1066&amp;dictamen=4&amp;comision=COMISI%C3%93N%20DE%20JUSTICIA</t>
  </si>
  <si>
    <t>https://www.congresobc.gob.mx/Documentos/ProcesoParlamentario/Dictamenes/20200520_4_JUSTICIA.pdf</t>
  </si>
  <si>
    <t>https://www.congresobc.gob.mx/Contenido/Actividades_Legislativas/Dictamenes_Votacion.aspx?sesion=1066&amp;dictamen=3&amp;comision=COMISI%C3%93N%20DE%20JUSTICIA</t>
  </si>
  <si>
    <t>https://www.congresobc.gob.mx/Documentos/ProcesoParlamentario/Dictamenes/20200520_3_JUSTICIA.pdf</t>
  </si>
  <si>
    <t>https://www.congresobc.gob.mx/Documentos/ProcesoParlamentario/Iniciativas/20200520_ACUERDO1_JUSTICIA.pdf</t>
  </si>
  <si>
    <t>aprobada por 25 votos a favor, de los siguiente ciudadanos Diputados: Agatón
Muñiz Claudia Josefina, Bujanda Ruiz Miguel Ángel, Caballero Ramírez Monserrat,Cano Núñez Miriam Elizabeth, Del Villar Casas Rosina, Geraldo Núñez Araceli,González Quiroz Julia Andrea, Hernández Carmona Carmen Leticia, López MontesGerardo, Meléndrez Espinoza Juan, Molina García Juan Manuel, Morán Hernández Víctor Manuel, Navarro Gutiérrez Víctor Hugo,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</si>
  <si>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1065</t>
  </si>
  <si>
    <t>11/05/2020</t>
  </si>
  <si>
    <t>https://www.congresobc.gob.mx/Documentos/Parlamentarias/OrdendelDia/OD-1065.pdf</t>
  </si>
  <si>
    <t>https://www.congresobc.gob.mx/Documentos/Parlamentarias/ListaDeAsistencia/Lista_Asistencia_1065.pdf</t>
  </si>
  <si>
    <t>https://www.congresobc.gob.mx/Documentos/ProcesoParlamentario/Iniciativas/20200511_ACUERDO_JMMOLINA.pdf</t>
  </si>
  <si>
    <t>aprobada por 23 votos a favor, de los siguiente ciudadanos Diputados: Bujanda Ruíz Miguel Ángel, Caballero Ramírez Monserrat, Cano Núñez Miriam Elizabeth, Del Villar Casas Rosina, Geraldo Núñez Araceli, González Quiroz
Julia Andrea, Hernández Carmona Carmen Leticia, López Montes Gerardo, Meléndrez Espinoza Juan, Molina García Juan Manuel, Morán Hernández Víctor Manuel,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</si>
  <si>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https://www.congresobc.gob.mx/Documentos/ProcesoParlamentario/Iniciativas/20200520_ACUERDO5_%20JUSTICIA.pdf</t>
  </si>
  <si>
    <t>aprobada por 25 votos a favor, de los siguiente ciudadanos Diputados: Agatón
Muñiz Claudia Josefina, Bujanda Ruíz Miguel Ángel, Caballero Ramírez Monserrat, Cano Núñez Miriam Elizabeth, Del Villar Casas Rosina, Geraldo Núñez Araceli, González Quiroz Julia Andrea, Hernández Carmona Carmen Leticia, López Montes Gerardo, Meléndrez Espinoza Juan, Molina García Juan Manuel, Morán Hernández Víctor Manuel, Navarro Gutiérrez Víctor Hugo,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</si>
  <si>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https://www.congresobc.gob.mx/Documentos/ProcesoParlamentario/Iniciativas/20200520_ACUERDO4_JUSTICIA.pdf</t>
  </si>
  <si>
    <t>aprobada por 25 votos a favor, de los siguiente ciudadanos Diputados: Agatón
Muñiz Claudia Josefina, Bujanda Ruíz Miguel Ángel, Caballero Ramírez Monserrat, Cano Núñez Miriam Elizabeth, Del Villar Casas Rosina, Geraldo Núñez Araceli, González Quiroz Julia Andrea, Hernández Carmona Carmen Leticia, López Montes Gerardo, Meléndrez Espinoza Juan, Molina García Juan Manuel, Morán Hernández Víctor Manuel, Navarro Gutiérrez Víctor Hugo,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</si>
  <si>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https://www.congresobc.gob.mx/Documentos/ProcesoParlamentario/Iniciativas/20200520_ACUERDO2_%20JUSTICIA.pdf</t>
  </si>
  <si>
    <t>aprobada por 25 votos a favor, de los siguiente ciudadanos Diputados: Agatón Muñiz Claudia Josefina, Bujanda Ruíz Miguel Ángel, Caballero Ramírez Monserrat, Cano Núñez Miriam Elizabeth, Del Villar Casas Rosina, Geraldo Núñez Araceli, González Quiroz Julia Andrea, Hernández Carmona Carmen Leticia, López Montes Gerardo, Meléndrez
Espinoza Juan, Molina García Juan Manuel, Morán Hernández Víctor Manuel, Navarro Gutiérrez Víctor Hugo, Otañez Licona Rodrigo Anibal,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</si>
  <si>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https://www.congresobc.gob.mx/Contenido/Actividades_Legislativas/Dictamenes_Votacion.aspx?sesion=1065&amp;dictamen=4&amp;comision=COMISI%C3%93N%20DE%20SALUD</t>
  </si>
  <si>
    <t>https://www.congresobc.gob.mx/Documentos/ProcesoParlamentario/Dictamenes/20200511_4_SALUD.pdf</t>
  </si>
  <si>
    <t>https://www.congresobc.gob.mx/Contenido/Actividades_Legislativas/Dictamenes_Votacion.aspx?sesion=1065&amp;dictamen=1&amp;comision=COMISI%C3%93N%20DE%20ENERG%C3%8DA%20Y%20RECURSOS%20HIDR%C3%81ULICOS</t>
  </si>
  <si>
    <t>https://www.congresobc.gob.mx/Documentos/ProcesoParlamentario/Dictamenes/20200511_1_ENERGIA.pdf</t>
  </si>
  <si>
    <t>https://www.congresobc.gob.mx/Contenido/Actividades_Legislativas/Dictamenes_Votacion.aspx?sesion=1065&amp;dictamen=67&amp;comision=COMISI%C3%93N%20DE%20HACIENDA%20Y%20PRESUPUESTO</t>
  </si>
  <si>
    <t>https://www.congresobc.gob.mx/Documentos/ProcesoParlamentario/Dictamenes/20200511_67_HACIENDA.pdf</t>
  </si>
  <si>
    <t>https://www.congresobc.gob.mx/Contenido/Actividades_Legislativas/Dictamenes_Votacion.aspx?sesion=1065&amp;dictamen=40&amp;comision=COMISI%C3%93N%20DE%20GOBERNACI%C3%93N,%20LEGISLACI%C3%93N%20Y%20PUNTOS%20CONSTITUCIONALES</t>
  </si>
  <si>
    <t>https://www.congresobc.gob.mx/Documentos/ProcesoParlamentario/Dictamenes/20200511_40_GOBERNACION.pdf</t>
  </si>
  <si>
    <t>https://www.congresobc.gob.mx/Contenido/Actividades_Legislativas/Dictamenes_Votacion.aspx?sesion=1065&amp;dictamen=37&amp;comision=COMISI%C3%93N%20DE%20GOBERNACI%C3%93N,%20LEGISLACI%C3%93N%20Y%20PUNTOS%20CONSTITUCIONALES</t>
  </si>
  <si>
    <t>https://www.congresobc.gob.mx/Documentos/ProcesoParlamentario/Dictamenes/20200511_37_GOBERNACION.pdf</t>
  </si>
  <si>
    <t>01/02/2020</t>
  </si>
  <si>
    <t>29/02/2020</t>
  </si>
  <si>
    <t>1056</t>
  </si>
  <si>
    <t>26/02/2020</t>
  </si>
  <si>
    <t>https://www.congresobc.gob.mx/Documentos/Parlamentarias/OrdendelDia/OD-1056.pdf</t>
  </si>
  <si>
    <t>https://www.congresobc.gob.mx/Documentos/Parlamentarias/ListaDeAsistencia/Lista_Asistencia_1056.pdf</t>
  </si>
  <si>
    <t>https://www.congresobc.gob.mx/Documentos/ProcesoParlamentario/Iniciativas/20200226_ACUERDO_TRINIVACA.pdf</t>
  </si>
  <si>
    <t>https://www.congresobc.gob.mx/Contenido/Actividades_Legislativas/Dictamenes_Votacion.aspx?sesion=1056&amp;dictamen=32&amp;comision=COMISI%C3%93N%20DE%20GOBERNACI%C3%93N,%20LEGISLACI%C3%93N%20Y%20PUNTOS%20CONSTITUCIONALES</t>
  </si>
  <si>
    <t>https://www.congresobc.gob.mx/Documentos/ProcesoParlamentario/Dictamenes/20200226_32_GOBERNACION.pdf</t>
  </si>
  <si>
    <t>https://www.congresobc.gob.mx/Contenido/Actividades_Legislativas/Dictamenes_Votacion.aspx?sesion=1056&amp;dictamen=31&amp;comision=COMISI%C3%93N%20DE%20GOBERNACI%C3%93N,%20LEGISLACI%C3%93N%20Y%20PUNTOS%20CONSTITUCIONALES</t>
  </si>
  <si>
    <t>https://www.congresobc.gob.mx/Documentos/ProcesoParlamentario/Dictamenes/20200226_31_GOBERNACION.pdf</t>
  </si>
  <si>
    <t>https://www.congresobc.gob.mx/Documentos/ProcesoParlamentario/Iniciativas/20200226_ACUERDO11_GOBERNACION.pdf</t>
  </si>
  <si>
    <t>https://www.congresobc.gob.mx/Documentos/ProcesoParlamentario/Iniciativas/20200226_INIDEC_LUISAVILLALOBOS.pdf</t>
  </si>
  <si>
    <t>1055</t>
  </si>
  <si>
    <t>12/02/2020</t>
  </si>
  <si>
    <t>https://www.congresobc.gob.mx/Documentos/Parlamentarias/OrdendelDia/OD-1055.pdf</t>
  </si>
  <si>
    <t>https://www.congresobc.gob.mx/Contenido/Actividades_Legislativas/Dictamenes_Votacion.aspx?sesion=1055&amp;dictamen=29&amp;comision=COMISI%C3%93N%20DE%20GOBERNACI%C3%93N,%20LEGISLACI%C3%93N%20Y%20PUNTOS%20CONSTITUCIONALES</t>
  </si>
  <si>
    <t>https://www.congresobc.gob.mx/Documentos/ProcesoParlamentario/Dictamenes/20200212_29_GOBERNACION.pdf</t>
  </si>
  <si>
    <t>https://www.congresobc.gob.mx/Documentos/Parlamentarias/ListaDeAsistencia/Lista_Asistencia_1055.pdf</t>
  </si>
  <si>
    <t>https://www.congresobc.gob.mx/Documentos/ProcesoParlamentario/Iniciativas/20200212_ACUERDOFISCA_EVARDEZ.pdf</t>
  </si>
  <si>
    <t>https://www.congresobc.gob.mx/Documentos/ProcesoParlamentario/Iniciativas/20200212_ACUERDOJCP_EVARODRIGUEZ.pdf</t>
  </si>
  <si>
    <t>01/01/2020</t>
  </si>
  <si>
    <t>31/01/2020</t>
  </si>
  <si>
    <t>1054</t>
  </si>
  <si>
    <t>29/01/2020</t>
  </si>
  <si>
    <t>https://www.congresobc.gob.mx/Documentos/Parlamentarias/OrdendelDia/OD-1054.pdf</t>
  </si>
  <si>
    <t>https://www.congresobc.gob.mx/Documentos/Parlamentarias/ListaDeAsistencia/Lista_Asistencia_1054.pdf</t>
  </si>
  <si>
    <t>https://www.congresobc.gob.mx/Documentos/ProcesoParlamentario/Iniciativas/20200129_ACUERDO_EVARODRIGUEZ.pdf</t>
  </si>
  <si>
    <t>https://www.congresobc.gob.mx/Documentos/ProcesoParlamentario/Iniciativas/20200129_ACUERDO_GERARDOLOPEZ.pdf</t>
  </si>
  <si>
    <t>https://www.congresobc.gob.mx/Contenido/Actividades_Legislativas/Dictamenes_Votacion.aspx?sesion=1054&amp;dictamen=2&amp;comision=COMISI%C3%93N%20DE%20EDUCACI%C3%93N,%20CULTURA,%20CIENCIA%20Y%20TECNOLOG%C3%8DA</t>
  </si>
  <si>
    <t>https://www.congresobc.gob.mx/Documentos/ProcesoParlamentario/Dictamenes/20200129_2_EDUCACION.pdf</t>
  </si>
  <si>
    <t>https://www.congresobc.gob.mx/Documentos/ProcesoParlamentario/Iniciativas/20200129_ACUERDOJUCOPO_VILLALOBOS.pdf</t>
  </si>
  <si>
    <t>1053</t>
  </si>
  <si>
    <t>22/01/2020</t>
  </si>
  <si>
    <t>https://www.congresobc.gob.mx/Documentos/Parlamentarias/OrdendelDia/OD-1053.pdf</t>
  </si>
  <si>
    <t>https://www.congresobc.gob.mx/Documentos/Parlamentarias/ListaDeAsistencia/Lista_Asistencia_1053.pdf</t>
  </si>
  <si>
    <t>https://www.congresobc.gob.mx/Documentos/ProcesoParlamentario/Iniciativas/20200122_ACUERDO_EVARODRIGUEZ.pdf</t>
  </si>
  <si>
    <t>https://www.congresobc.gob.mx/Contenido/Actividades_Legislativas/Dictamenes_Votacion.aspx?sesion=1053&amp;dictamen=28&amp;comision=COMISI%C3%93N%20DE%20GOBERNACI%C3%93N,%20LEGISLACI%C3%93N%20Y%20PUNTOS%20CONSTITUCIONALES</t>
  </si>
  <si>
    <t>https://www.congresobc.gob.mx/Documentos/ProcesoParlamentario/Dictamenes/20200122_28_GOBERNACION.pdf</t>
  </si>
  <si>
    <t>https://www.congresobc.gob.mx/Contenido/Actividades_Legislativas/Dictamenes_Votacion.aspx?sesion=1053&amp;dictamen=27&amp;comision=COMISI%C3%93N%20DE%20GOBERNACI%C3%93N,%20LEGISLACI%C3%93N%20Y%20PUNTOS%20CONSTITUCIONALES</t>
  </si>
  <si>
    <t>https://www.congresobc.gob.mx/Documentos/ProcesoParlamentario/Dictamenes/20200122_27_GOBERNACION.pdf</t>
  </si>
  <si>
    <t>https://www.congresobc.gob.mx/Contenido/Actividades_Legislativas/Dictamenes_Votacion.aspx?sesion=1053&amp;dictamen=26&amp;comision=COMISI%C3%93N%20DE%20GOBERNACI%C3%93N,%20LEGISLACI%C3%93N%20Y%20PUNTOS%20CONSTITUCIONALES</t>
  </si>
  <si>
    <t>https://www.congresobc.gob.mx/Documentos/ProcesoParlamentario/Dictamenes/20200122_26_GOBERNACION.pdf</t>
  </si>
  <si>
    <t>https://www.congresobc.gob.mx/Contenido/Actividades_Legislativas/Dictamenes_Votacion.aspx?sesion=1053&amp;dictamen=25&amp;comision=COMISI%C3%93N%20DE%20GOBERNACI%C3%93N,%20LEGISLACI%C3%93N%20Y%20PUNTOS%20CONSTITUCIONALES</t>
  </si>
  <si>
    <t>https://www.congresobc.gob.mx/Documentos/ProcesoParlamentario/Dictamenes/20200122_25_GOBERNACION.pdf</t>
  </si>
  <si>
    <t>https://www.congresobc.gob.mx/Contenido/Actividades_Legislativas/Dictamenes_Votacion.aspx?sesion=1053&amp;dictamen=23&amp;comision=COMISI%C3%93N%20DE%20GOBERNACI%C3%93N,%20LEGISLACI%C3%93N%20Y%20PUNTOS%20CONSTITUCIONALES</t>
  </si>
  <si>
    <t>https://www.congresobc.gob.mx/Documentos/ProcesoParlamentario/Dictamenes/20200122_23_GOBERNACION.pdf</t>
  </si>
  <si>
    <t>https://www.congresobc.gob.mx/Contenido/Actividades_Legislativas/Dictamenes_Votacion.aspx?sesion=1053&amp;dictamen=22&amp;comision=COMISI%C3%93N%20DE%20GOBERNACI%C3%93N,%20LEGISLACI%C3%93N%20Y%20PUNTOS%20CONSTITUCIONALES</t>
  </si>
  <si>
    <t>https://www.congresobc.gob.mx/Documentos/ProcesoParlamentario/Dictamenes/20200122_22_GOBERNACION.pdf</t>
  </si>
  <si>
    <t>https://www.congresobc.gob.mx/Contenido/Actividades_Legislativas/Dictamenes_Votacion.aspx?sesion=1053&amp;dictamen=21&amp;comision=COMISI%C3%93N%20DE%20GOBERNACI%C3%93N,%20LEGISLACI%C3%93N%20Y%20PUNTOS%20CONSTITUCIONALES</t>
  </si>
  <si>
    <t>https://www.congresobc.gob.mx/Documentos/ProcesoParlamentario/Dictamenes/20200122_21_GOBERNACION.pdf</t>
  </si>
  <si>
    <t>1052</t>
  </si>
  <si>
    <t>15/01/2020</t>
  </si>
  <si>
    <t>https://www.congresobc.gob.mx/Documentos/Parlamentarias/OrdendelDia/OD-1052.pdf</t>
  </si>
  <si>
    <t>https://www.congresobc.gob.mx/Documentos/Parlamentarias/ListaDeAsistencia/Lista_Asistencia_1052.pdf</t>
  </si>
  <si>
    <t>https://www.congresobc.gob.mx/Documentos/ProcesoParlamentario/Iniciativas/20200115_ACUERDO_MIRIAMCANO.pdf</t>
  </si>
  <si>
    <t>https://www.congresobc.gob.mx/Documentos/ProcesoParlamentario/Iniciativas/20200115_ACUERDO_MONSERRAT.pdf</t>
  </si>
  <si>
    <t>https://www.congresobc.gob.mx/Documentos/ProcesoParlamentario/Iniciativas/20200115_ACUERDO_FAUSTOGALLARDO.pdf</t>
  </si>
  <si>
    <t>https://www.congresobc.gob.mx/Contenido/Actividades_Legislativas/Dictamenes_Votacion.aspx?sesion=1052&amp;dictamen=24&amp;comision=COMISI%C3%93N%20DE%20GOBERNACI%C3%93N,%20LEGISLACI%C3%93N%20Y%20PUNTOS%20CONSTITUCIONALES</t>
  </si>
  <si>
    <t>https://www.congresobc.gob.mx/Documentos/ProcesoParlamentario/Dictamenes/20200115_24_GOBERNACION.pdf</t>
  </si>
  <si>
    <t>https://www.congresobc.gob.mx/Documentos/ProcesoParlamentario/Iniciativas/20200115_ACUERDOJCP_LUISAVILLALOBOS.pdf</t>
  </si>
  <si>
    <t>https://www.congresobc.gob.mx/Documentos/ProcesoParlamentario/Iniciativas/20200115_ACUERDOJUCOPO_MIRIAMCANO.pdf</t>
  </si>
  <si>
    <t>01/09/2020</t>
  </si>
  <si>
    <t>30/09/2020</t>
  </si>
  <si>
    <t>SEGUNDO AÑO</t>
  </si>
  <si>
    <t>1082</t>
  </si>
  <si>
    <t>23/09/2020</t>
  </si>
  <si>
    <t>https://www.congresobc.gob.mx/Documentos/Parlamentarias/OrdendelDia/OD-1082.pdf</t>
  </si>
  <si>
    <t>https://www.congresobc.gob.mx/Contenido/Actividades_Legislativas/Dictamenes_Votacion.aspx?sesion=1082&amp;dictamen=9&amp;comision=COMISI%C3%93N%20DE%20SALUD</t>
  </si>
  <si>
    <t>https://www.congresobc.gob.mx/Documentos/ProcesoParlamentario/Dictamenes/20200923_9_SALUD.pdf</t>
  </si>
  <si>
    <t>https://www.congresobc.gob.mx/Contenido/Actividades_Legislativas/Dictamenes_Votacion.aspx?sesion=1082&amp;dictamen=7&amp;comision=COMISI%C3%93N%20DE%20SALUD</t>
  </si>
  <si>
    <t>https://www.congresobc.gob.mx/Documentos/ProcesoParlamentario/Dictamenes/20200923_7_SALUD.pdf</t>
  </si>
  <si>
    <t>https://www.congresobc.gob.mx/Contenido/Actividades_Legislativas/Dictamenes_Votacion.aspx?sesion=1082&amp;dictamen=56&amp;comision=COMISI%C3%93N%20DE%20GOBERNACI%C3%93N,%20LEGISLACI%C3%93N%20Y%20PUNTOS%20CONSTITUCIONALES</t>
  </si>
  <si>
    <t>https://www.congresobc.gob.mx/Documentos/ProcesoParlamentario/Dictamenes/20200923_56_GOBERNACION.pdf</t>
  </si>
  <si>
    <t>https://www.congresobc.gob.mx/Contenido/Actividades_Legislativas/Dictamenes_Votacion.aspx?sesion=1082&amp;dictamen=55&amp;comision=COMISI%C3%93N%20DE%20GOBERNACI%C3%93N,%20LEGISLACI%C3%93N%20Y%20PUNTOS%20CONSTITUCIONALES</t>
  </si>
  <si>
    <t>https://www.congresobc.gob.mx/Documentos/ProcesoParlamentario/Dictamenes/20200923_55_GOBERNACION.pdf</t>
  </si>
  <si>
    <t>https://www.congresobc.gob.mx/Contenido/Actividades_Legislativas/Dictamenes_Votacion.aspx?sesion=1082&amp;dictamen=31&amp;comision=COMISI%C3%93N%20DE%20FISCALIZACI%C3%93N%20DEL%20GASTO%20P%C3%9ABLICO</t>
  </si>
  <si>
    <t>https://www.congresobc.gob.mx/Documentos/ProcesoParlamentario/Dictamenes/20200923_31_FISCALIZACION.pdf</t>
  </si>
  <si>
    <t>https://www.congresobc.gob.mx/Contenido/Actividades_Legislativas/Dictamenes_Votacion.aspx?sesion=1082&amp;dictamen=30&amp;comision=COMISI%C3%93N%20DE%20FISCALIZACI%C3%93N%20DEL%20GASTO%20P%C3%9ABLICO</t>
  </si>
  <si>
    <t>https://www.congresobc.gob.mx/Documentos/ProcesoParlamentario/Dictamenes/20200923_30_FISCALIZACION.pdf</t>
  </si>
  <si>
    <t>https://www.congresobc.gob.mx/Contenido/Actividades_Legislativas/Dictamenes_Votacion.aspx?sesion=1082&amp;dictamen=29&amp;comision=COMISI%C3%93N%20DE%20FISCALIZACI%C3%93N%20DEL%20GASTO%20P%C3%9ABLICO</t>
  </si>
  <si>
    <t>https://www.congresobc.gob.mx/Documentos/ProcesoParlamentario/Dictamenes/20200923_29_FISCALIZACION.pdf</t>
  </si>
  <si>
    <t>https://www.congresobc.gob.mx/Contenido/Actividades_Legislativas/Dictamenes_Votacion.aspx?sesion=1082&amp;dictamen=27&amp;comision=COMISI%C3%93N%20DE%20FISCALIZACI%C3%93N%20DEL%20GASTO%20P%C3%9ABLICO</t>
  </si>
  <si>
    <t>https://www.congresobc.gob.mx/Documentos/ProcesoParlamentario/Dictamenes/20200923_27_FISCALIZACION.pdf</t>
  </si>
  <si>
    <t>https://www.congresobc.gob.mx/Contenido/Actividades_Legislativas/Dictamenes_Votacion.aspx?sesion=1082&amp;dictamen=24&amp;comision=COMISI%C3%93N%20DE%20FISCALIZACI%C3%93N%20DEL%20GASTO%20P%C3%9ABLICO</t>
  </si>
  <si>
    <t>https://www.congresobc.gob.mx/Documentos/ProcesoParlamentario/Dictamenes/20200923_24_FISCALIZACION.pdf</t>
  </si>
  <si>
    <t>https://www.congresobc.gob.mx/Contenido/Actividades_Legislativas/Dictamenes_Votacion.aspx?sesion=1082&amp;dictamen=21&amp;comision=COMISI%C3%93N%20DE%20FISCALIZACI%C3%93N%20DEL%20GASTO%20P%C3%9ABLICO</t>
  </si>
  <si>
    <t>https://www.congresobc.gob.mx/Documentos/ProcesoParlamentario/Dictamenes/20200923_21_FISCALIZACION.pdf</t>
  </si>
  <si>
    <t>1081</t>
  </si>
  <si>
    <t>09/09/2020</t>
  </si>
  <si>
    <t>https://www.congresobc.gob.mx/Documentos/Parlamentarias/OrdendelDia/OD-1081.pdf</t>
  </si>
  <si>
    <t>https://www.congresobc.gob.mx/Contenido/Actividades_Legislativas/Dictamenes_Votacion.aspx?sesion=1081&amp;dictamen=2&amp;comision=COMISI%C3%93N%20DE%20ENERG%C3%8DA%20Y%20RECURSOS%20HIDR%C3%81ULICOS</t>
  </si>
  <si>
    <t>https://www.congresobc.gob.mx/Documentos/ProcesoParlamentario/Dictamenes/20200909_2_ENERGIA.pdf</t>
  </si>
  <si>
    <t>https://www.congresobc.gob.mx/Contenido/Actividades_Legislativas/Dictamenes_Votacion.aspx?sesion=1081&amp;dictamen=17&amp;comision=COMISI%C3%93N%20DE%20JUSTICIA</t>
  </si>
  <si>
    <t>https://www.congresobc.gob.mx/Documentos/ProcesoParlamentario/Dictamenes/20200909_17_JUSTICIA.pdf</t>
  </si>
  <si>
    <t>https://www.congresobc.gob.mx/Contenido/Actividades_Legislativas/Dictamenes_Votacion.aspx?sesion=1081&amp;dictamen=92&amp;comision=COMISI%C3%93N%20DE%20HACIENDA%20Y%20PRESUPUESTO</t>
  </si>
  <si>
    <t>https://www.congresobc.gob.mx/Documentos/ProcesoParlamentario/Dictamenes/20200909_92_HACIENDA.pdf</t>
  </si>
  <si>
    <t>https://www.congresobc.gob.mx/Contenido/Actividades_Legislativas/Dictamenes_Votacion.aspx?sesion=1081&amp;dictamen=90&amp;comision=COMISI%C3%93N%20DE%20HACIENDA%20Y%20PRESUPUESTO</t>
  </si>
  <si>
    <t>https://www.congresobc.gob.mx/Documentos/ProcesoParlamentario/Dictamenes/20200909_90_HACIENDA.pdf</t>
  </si>
  <si>
    <t>https://www.congresobc.gob.mx/Contenido/Actividades_Legislativas/Dictamenes_Votacion.aspx?sesion=1081&amp;dictamen=16&amp;comision=COMISI%C3%93N%20DE%20JUSTICIA</t>
  </si>
  <si>
    <t>https://www.congresobc.gob.mx/Documentos/ProcesoParlamentario/Dictamenes/20200909_16_JUSTICIA.pdf</t>
  </si>
  <si>
    <t>https://www.congresobc.gob.mx/Contenido/Actividades_Legislativas/Dictamenes_Votacion.aspx?sesion=1081&amp;dictamen=15&amp;comision=COMISI%C3%93N%20DE%20JUSTICIA</t>
  </si>
  <si>
    <t>https://www.congresobc.gob.mx/Documentos/ProcesoParlamentario/Dictamenes/20200909_15_JUSTICIA.pdf</t>
  </si>
  <si>
    <t>https://www.congresobc.gob.mx/Contenido/Actividades_Legislativas/Dictamenes_Votacion.aspx?sesion=1081&amp;dictamen=14&amp;comision=COMISI%C3%93N%20DE%20JUSTICIA</t>
  </si>
  <si>
    <t>https://www.congresobc.gob.mx/Documentos/ProcesoParlamentario/Dictamenes/20200909_14_JUSTICIA.pdf</t>
  </si>
  <si>
    <t>https://www.congresobc.gob.mx/Contenido/Actividades_Legislativas/Dictamenes_Votacion.aspx?sesion=1081&amp;dictamen=13&amp;comision=COMISI%C3%93N%20DE%20JUSTICIA</t>
  </si>
  <si>
    <t>https://www.congresobc.gob.mx/Documentos/ProcesoParlamentario/Dictamenes/20200909_13_JUSTICIA.pdf</t>
  </si>
  <si>
    <t>https://www.congresobc.gob.mx/Documentos/Parlamentarias/ListaDeAsistencia/Lista_Asistencia_1081.pdf</t>
  </si>
  <si>
    <t>https://www.congresobc.gob.mx/Documentos/ProcesoParlamentario/Iniciativas/20200909_ACUERDO11_JUSTICIA.PDF</t>
  </si>
  <si>
    <t>CLAUDIA JOSEFINA AGATON MUÑIZ A FAVOR. MIGUEL ANGEL BUJANDA RUIZ A FAVOR. MONSERRAT CABALLERO RAMIREZ A FAVOR. MIRIAM ELIZABETH CANO NUÑEZ A FAVOR. ROSINA DEL VILLAR CASAS A FAVOR.
FAUSTO GALLARDO GARCIA A FAVOR.
ARACELI GERALDO NUÑEZ A FAVOR. JULIA ANDREA GONZALEZ QUIROZ A FAVOR.
CARMEN LETICIA HERNANDEZ CARMONA A FAVOR. GERARDO LOPEZ MONTES A FAVOR.
JUAN MELENDREZ ESPINOZA A FAVOR.
JUAN MANUEL MOLINA GARCIA A FAVOR.
VICTOR MANUEL MORAN HERNANDEZ A FAVOR. EFREN ENRIQUE MORENO RIVERA A FAVOR. VICTOR HUGO NAVARRO GUTIERREZ A FAVOR. RODRIGO ANIBAL OTAÑEZ LICONA A FAVOR. LORETO QUINTERO QUINTERO EN CONTRA. EVA GRISELDA RODRIGUEZ  A FAVOR. DAVID RUVALCABA FLORES A FAVOR
ELI TOPETE ROBLES A FAVOR. MARIA TRINIDAD VACA CHACON A FAVOR. EVA MARIA VASQUEZ HERNANDEZ EN CONTRA.
JULIO CESAR VAZQUEZ CASTILLO A FAVOR.
RAMON VAZQUEZ VALADEZ A FAVOR. MARIA LUISA VILLALOBOS AVILA A FAVOR.</t>
  </si>
  <si>
    <t>https://www.congresobc.gob.mx/Documentos/ProcesoParlamentario/Iniciativas/20200909_IREF_TRINIDADVACA.PDF</t>
  </si>
  <si>
    <t>CLAUDIA JOSEFINA AGATON MUÑIZ A FAVOR. MIGUEL ANGEL BUJANDA RUIZ A FAVOR. MONSERRAT CABALLERO RAMIREZ A FAVOR. MIRIAM ELIZABETH CANO NUÑEZ A FAVOR. ROSINA DEL VILLAR CASAS A FAVOR
FAUSTO GALLARDO GARCIA A FAVOR. ARACELI GERALDO NUÑEZ A FAVOR. JULIA ANDREA GONZALEZ QUIROZ A FAVOR. CARMEN LETICIA HERNANDEZ CARMONA A FAVOR. GERARDO LOPEZ MONTES A FAVOR.
JUAN MELENDREZ ESPINOZA A FAVOR.  JUAN MANUEL MOLINA GARCIA A FAVOR. VICTOR MANUEL MORAN HERNANDEZ A FAVOR. EFREN ENRIQUE MORENO RIVERA A FAVOR.
VICTOR HUGO NAVARRO GUTIERREZ A FAVOR. RODRIGO ANIBAL OTAÑEZ LICONA A FAVOR. LORETO QUINTERO QUINTERO A FAVOR. EVA GRISELDA RODRIGUEZ  A FAVOR
DAVID RUVALCABA FLORES A FAVOR. ELI TOPETE ROBLES A FAVOR. MARIA TRINIDAD VACA CHACON A FAVOR. EVA MARIA VASQUEZ HERNANDEZ A FAVOR. JULIO CESAR VAZQUEZ CASTILLO A FAVOR. RAMON VAZQUEZ VALADEZ A FAVOR. MARIA LUISA VILLALOBOS AVILA A FAVOR.</t>
  </si>
  <si>
    <t>https://www.congresobc.gob.mx/Documentos/ProcesoParlamentario/Iniciativas/20200909_ACUERDOJUCOPO_EVARODRIGUEZ.PDF</t>
  </si>
  <si>
    <t>CLAUDIA JOSEFINA AGATON MUÑIZ, A FAVOR. MIGUEL ANGEL BUJANDA RUIZ, A FAVOR. MONSERRAT CABALLERO RAMIREZ, A FAVOR. MIRIAM ELIZABETH CANO NUÑEZ, A FAVOR. ROSINA DEL VILLAR CASAS, A FAVOR.
FAUSTO GALLARDO GARCIA, A FAVOR.
ARACELI GERALDO NUÑEZ, A FAVOR.
JULIA ANDREA GONZALEZ QUIROZ, A FAVOR.
CARMEN LETICIA HERNANDEZ CARMONA, A FAVOR. GERARDO LOPEZ MONTES, A FAVOR.
JUAN MELENDREZ ESPINOZA, A FAVOR.
JUAN MANUEL MOLINA GARCIA, A FAVOR.
VICTOR MANUEL MORAN HERNANDEZ, A FAVOR. EFREN ENRIQUE MORENO RIVERA, A FAVOR. VICTOR HUGO NAVARRO GUTIERREZ, A FAVOR. LORETO QUINTERO QUINTERO, A FAVOR. EVA GRISELDA RODRIGUEZ, A FAVOR.
ELI TOPETE ROBLES, A FAVOR. MARIA TRINIDAD VACA CHACON, A FAVOR. EVA MARIA VASQUEZ HERNANDEZ, A FAVOR.
JULIO CESAR VAZQUEZ CASTILLO, A FAVOR.
RAMON VAZQUEZ VALADEZ, A FAVOR.
MARIA LUISA VILLALOBOS  AVILA, A FAVOR</t>
  </si>
  <si>
    <t>1080</t>
  </si>
  <si>
    <t>04/09/2020</t>
  </si>
  <si>
    <t>https://www.congresobc.gob.mx/Documentos/Parlamentarias/OrdendelDia/OD-1080.pdf</t>
  </si>
  <si>
    <t>https://www.congresobc.gob.mx/Documentos/Parlamentarias/ListaDeAsistencia/Lista_Asistencia_1080.pdf</t>
  </si>
  <si>
    <t>https://www.congresobc.gob.mx/Documentos/ProcesoParlamentario/Iniciativas/20200904_DECLARATORIA_EVARODRIGUEZ.PDF</t>
  </si>
  <si>
    <t>NO HUBO VOTACIONES EN ESTA SESION</t>
  </si>
  <si>
    <t>1079</t>
  </si>
  <si>
    <t>02/09/2020</t>
  </si>
  <si>
    <t>https://www.congresobc.gob.mx/Documentos/Parlamentarias/OrdendelDia/OD-1079.pdf</t>
  </si>
  <si>
    <t>https://www.congresobc.gob.mx/Documentos/Parlamentarias/ListaDeAsistencia/Lista_Asistencia_1079.pdf</t>
  </si>
  <si>
    <t>https://www.congresobc.gob.mx/Documentos/ProcesoParlamentario/Iniciativas/20200902_ACUERDOJUCOPO_EVARODGUEZ.PDF</t>
  </si>
  <si>
    <t>AGATÓN MUÑIZ CLAUDIA JOSEFINA A FAVOR. BUJANDA RUIZ MIGUEL ÁNGEL, A FAVOR. CABALLERO RAMÍREZ MONSERRAT, A FAVOR. CANO NÚÑEZ MIRIAM ELIZABETH A FAVOR. DEL VILLAR CASAS ROSINA A FAVOR. GALLARDO GARCÍA FAUSTO A FAVOR. GERALDO NÚÑEZ ARACELI A FAVOR. GONZÁLEZ QUIROZ JULIA ANDREA A FAVOR. HERNÁNDEZ CARMONA CARMEN LETICIA A FAVOR. LÓPEZ MONTES GERARDO A FAVOR. MELENDREZ ESPINOZA JUAN A FAVOR. MOLINA GARCÍA JUAN MANUEL A FAVOR. MORAN HERNÁNDEZ VÍCTOR MANUEL A FAVOR. MORENO RIVERA EFREN ENRIQUE A FAVOR. NAVARRO GUTIÉRREZ VÍCTOR HUGO A FAVOR. OTÁÑEZ LICONA RODRIGO ANÍBAL A FAVOR. QUINTERO QUINTERO LORETO A FAVOR.RODRÍGUEZ EVA GRICELDA A FAVOR. RUVALCABA FLORES DAVID A FAVOR. VACA CHACÓN MARÍA TRINIDAD A FAVOR. VÁSQUEZ HERNÁNDEZ EVA MARÍA A FAVOR. VÁZQUEZ CASTILLO JULIO CÉSAR A FAVOR. VÁZQUEZ VALADEZ RAMÓN A FAVOR. VILLALOBOS ÁVILA MARÍA LUISA A FAVOR.</t>
  </si>
  <si>
    <t>https://www.congresobc.gob.mx/Documentos/ProcesoParlamentario/Iniciativas/20200902_ACUERDOJUCOPO_JULIAANDREA.PDF</t>
  </si>
  <si>
    <t>https://www.congresobc.gob.mx/Contenido/Actividades_Legislativas/Dictamenes_Votacion.aspx?sesion=1079&amp;dictamen=45&amp;comision=COMISI%C3%93N%20DE%20GOBERNACI%C3%93N,%20LEGISLACI%C3%93N%20Y%20PUNTOS%20CONSTITUCIONALES</t>
  </si>
  <si>
    <t>https://www.congresobc.gob.mx/Documentos/ProcesoParlamentario/Dictamenes/20200902_45_GOBERNACION.pdf</t>
  </si>
  <si>
    <t>S/D</t>
  </si>
  <si>
    <t>17/01/2020</t>
  </si>
  <si>
    <t>COMISION</t>
  </si>
  <si>
    <t>https://www.congresobc.gob.mx/Documentos/SesionesComision/FortalecimientoMunicipal/2020/Enero/Conv%20Forta%2017%20ene%202020.pdf</t>
  </si>
  <si>
    <t>https://www.congresobc.gob.mx/Documentos/SesionesComision/FortalecimientoMunicipal/2020/Enero/Lista%20Forta%2017%20ene%2020.pdf</t>
  </si>
  <si>
    <t>https://www.congresobc.gob.mx/Documentos/SesionesComision/FortalecimientoMunicipal/2020/Enero/Acta%20Forta%2017%20ene%2020.pdf</t>
  </si>
  <si>
    <t>DIRECCIÓN DE PROCESOS PARLAMENTARIOS</t>
  </si>
  <si>
    <t>EN COMISION NO SE GENERA DICHA INFORMACION, NUMERO DE SESION, NUMERO DE GACETA,SESION ORDINARIA Y/U EXTRAORDINARIA NI FECHA DE GACETA.</t>
  </si>
  <si>
    <t>01/01/2019</t>
  </si>
  <si>
    <t xml:space="preserve">PRIMER AÑO </t>
  </si>
  <si>
    <t>https://www.congresobc.gob.mx/Documentos/SesionesComision/FortalecimientoMunicipal/2020/Enero/Conv%20Forta%2022%20ene%2020.pdf</t>
  </si>
  <si>
    <t>https://www.congresobc.gob.mx/Documentos/SesionesComision/FortalecimientoMunicipal/2020/Enero/Acta%20Forta%2022%20enero%2020.pdf</t>
  </si>
  <si>
    <t xml:space="preserve">EN COMISION NO SE GENERA DICHA INFORMACION, NUMERO DE SESION, NUMERO DE GACETA,SESION ORDINARIA Y/U EXTRAORDINARIA NI FECHA DE GACETA._x000D_
S/D.- NO SE ENCUENTRA DISPONIBLE LA INFORMACIÓN_x000D_
</t>
  </si>
  <si>
    <t>2019-2021</t>
  </si>
  <si>
    <t>14/01/2020</t>
  </si>
  <si>
    <t>https://www.congresobc.gob.mx/Documentos/SesionesComision/Justicia/2020/Enero/Conv%20Just%2014%20ene%2020.pdf</t>
  </si>
  <si>
    <t>https://www.congresobc.gob.mx/Documentos/SesionesComision/Justicia/2020/Enero/Lista%20Just%2014%20ene%2020.pdf</t>
  </si>
  <si>
    <t>https://www.congresobc.gob.mx/Contenido/Comisiones/Sesiones_Comision/index.aspx</t>
  </si>
  <si>
    <t>03/10/2020</t>
  </si>
  <si>
    <t>https://www.congresobc.gob.mx/Documentos/SesionesComision/GobernacionLegislacionyPuntosConstitucionales/2020/Enero/Conv%20Gob%2015%20ene%2020.pdf</t>
  </si>
  <si>
    <t>https://www.congresobc.gob.mx/Documentos/SesionesComision/GobernacionLegislacionyPuntosConstitucionales/2020/Enero/Lista%20Gob%2015%20ene%2020.pdf</t>
  </si>
  <si>
    <t>10/03/2020</t>
  </si>
  <si>
    <t>01/08/2020</t>
  </si>
  <si>
    <t>31/08/2020</t>
  </si>
  <si>
    <t>1078</t>
  </si>
  <si>
    <t>26/08/2020</t>
  </si>
  <si>
    <t>https://www.congresobc.gob.mx/Documentos/Parlamentarias/OrdendelDia/OD-1078.pdf</t>
  </si>
  <si>
    <t>https://www.congresobc.gob.mx/Documentos/Parlamentarias/ListaDeAsistencia/Lista_Asistencia_1078.pdf</t>
  </si>
  <si>
    <t>https://www.congresobc.gob.mx/Documentos/ProcesoParlamentario/Iniciativas/20200826_IREF_AGATON.PDF</t>
  </si>
  <si>
    <t>APROBADO CON 20 VOTOS A FAVOR: Agatón Muñiz Claudia Josefina, a favor. Bujanda Ruiz Miguel Angel, a favor. Caballero Ramírez Monserrat, a favor. Cano Núñez Miriam Elizabeth, a favor. González Quiroz Julia Andrea, a favor. Hernández Carmona Carmen Leticia, a favor. López Montes Gerardo, a favor. Melendrez Espinoza Juan, a favor. Molina García Juan Manuel, a favor. Morán Hernández Víctor Manuel, a favor. Moreno Rivera Efrén Enrique, a favor. Navarro Gutiérrez Víctor Hugo, a favor. Otáñez Licona Rodrigo Aníbal, a favor. Topete Robles Elí, a favor. Vaca Chacón María Trinidad, a favor. Vázquez Valadez Ramón, a favor. Gallardo García Fausto, a favor. Villalobos Ávila María Luisa, a favor. Rodríguez Eva Gricelda, a favor. Vázquez Castillo Julio César, a favor. Quintero Quintero Loreto, abstención. Vásquez Hernández Eva María, abstención.</t>
  </si>
  <si>
    <t>https://www.congresobc.gob.mx/Contenido/Actividades_Legislativas/Dictamenes_Votacion.aspx?sesion=1078&amp;dictamen=52&amp;comision=COMISI%C3%93N%20DE%20GOBERNACI%C3%93N,%20LEGISLACI%C3%93N%20Y%20PUNTOS%20CONSTITUCIONALES</t>
  </si>
  <si>
    <t>https://www.congresobc.gob.mx/Documentos/ProcesoParlamentario/Dictamenes/20200826_52_GOBERNACION.pdf</t>
  </si>
  <si>
    <t>https://www.congresobc.gob.mx/Contenido/Actividades_Legislativas/Dictamenes_Votacion.aspx?sesion=1078&amp;dictamen=89&amp;comision=COMISI%C3%93N%20DE%20HACIENDA%20Y%20PRESUPUESTO</t>
  </si>
  <si>
    <t>https://www.congresobc.gob.mx/Documentos/ProcesoParlamentario/Dictamenes/20200826_89_HACIENDA.pdf</t>
  </si>
  <si>
    <t>https://www.congresobc.gob.mx/Contenido/Actividades_Legislativas/Dictamenes_Votacion.aspx?sesion=1078&amp;dictamen=88&amp;comision=COMISI%C3%93N%20DE%20HACIENDA%20Y%20PRESUPUESTO</t>
  </si>
  <si>
    <t>https://www.congresobc.gob.mx/Documentos/ProcesoParlamentario/Dictamenes/20200826_88_HACIENDA.pdf</t>
  </si>
  <si>
    <t>https://www.congresobc.gob.mx/Contenido/Actividades_Legislativas/Dictamenes_Votacion.aspx?sesion=1078&amp;dictamen=87&amp;comision=COMISI%C3%93N%20DE%20HACIENDA%20Y%20PRESUPUESTO</t>
  </si>
  <si>
    <t>https://www.congresobc.gob.mx/Documentos/ProcesoParlamentario/Dictamenes/20200826_87_HACIENDA.pdf</t>
  </si>
  <si>
    <t>https://www.congresobc.gob.mx/Contenido/Actividades_Legislativas/Dictamenes_Votacion.aspx?sesion=1078&amp;dictamen=86&amp;comision=COMISI%C3%93N%20DE%20HACIENDA%20Y%20PRESUPUESTO</t>
  </si>
  <si>
    <t>https://www.congresobc.gob.mx/Documentos/ProcesoParlamentario/Dictamenes/20200826_86_HACIENDA.pdf</t>
  </si>
  <si>
    <t>https://www.congresobc.gob.mx/Contenido/Actividades_Legislativas/Dictamenes_Votacion.aspx?sesion=1078&amp;dictamen=85&amp;comision=COMISI%C3%93N%20DE%20HACIENDA%20Y%20PRESUPUESTO</t>
  </si>
  <si>
    <t>https://www.congresobc.gob.mx/Documentos/ProcesoParlamentario/Dictamenes/20200826_85_HACIENDA.pdf</t>
  </si>
  <si>
    <t>1077</t>
  </si>
  <si>
    <t>12/08/2020</t>
  </si>
  <si>
    <t>https://www.congresobc.gob.mx/Documentos/Parlamentarias/OrdendelDia/OD-1077.pdf</t>
  </si>
  <si>
    <t>https://www.congresobc.gob.mx/Contenido/Actividades_Legislativas/Dictamenes_Votacion.aspx?sesion=1077&amp;dictamen=53&amp;comision=COMISI%C3%93N%20DE%20GOBERNACI%C3%93N,%20LEGISLACI%C3%93N%20Y%20PUNTOS%20CONSTITUCIONALES</t>
  </si>
  <si>
    <t>https://www.congresobc.gob.mx/Documentos/ProcesoParlamentario/Dictamenes/20200813_53_GOBERNACION.pdf</t>
  </si>
  <si>
    <t>13/08/2020</t>
  </si>
  <si>
    <t>https://www.congresobc.gob.mx/Contenido/Actividades_Legislativas/Dictamenes_Votacion.aspx?sesion=1077&amp;dictamen=84&amp;comision=COMISI%C3%93N%20DE%20HACIENDA%20Y%20PRESUPUESTO</t>
  </si>
  <si>
    <t>https://www.congresobc.gob.mx/Documentos/ProcesoParlamentario/Dictamenes/20200812_84_HACIENDA.pdf</t>
  </si>
  <si>
    <t>https://www.congresobc.gob.mx/Contenido/Actividades_Legislativas/Dictamenes_Votacion.aspx?sesion=1077&amp;dictamen=83&amp;comision=COMISI%C3%93N%20DE%20HACIENDA%20Y%20PRESUPUESTO</t>
  </si>
  <si>
    <t>https://www.congresobc.gob.mx/Documentos/ProcesoParlamentario/Dictamenes/20200812_83_HACIENDA.pdf</t>
  </si>
  <si>
    <t>https://www.congresobc.gob.mx/Contenido/Actividades_Legislativas/Dictamenes_Votacion.aspx?sesion=1077&amp;dictamen=82&amp;comision=COMISI%C3%93N%20DE%20HACIENDA%20Y%20PRESUPUESTO</t>
  </si>
  <si>
    <t>https://www.congresobc.gob.mx/Documentos/ProcesoParlamentario/Dictamenes/20200812_82_HACIENDA.pdf</t>
  </si>
  <si>
    <t>https://www.congresobc.gob.mx/Contenido/Actividades_Legislativas/Dictamenes_Votacion.aspx?sesion=1077&amp;dictamen=81&amp;comision=COMISI%C3%93N%20DE%20HACIENDA%20Y%20PRESUPUESTO</t>
  </si>
  <si>
    <t>https://www.congresobc.gob.mx/Documentos/ProcesoParlamentario/Dictamenes/20200812_81_HACIENDA.pdf</t>
  </si>
  <si>
    <t>https://www.congresobc.gob.mx/Contenido/Actividades_Legislativas/Dictamenes_Votacion.aspx?sesion=1077&amp;dictamen=80&amp;comision=COMISI%C3%93N%20DE%20HACIENDA%20Y%20PRESUPUESTO</t>
  </si>
  <si>
    <t>https://www.congresobc.gob.mx/Documentos/ProcesoParlamentario/Dictamenes/20200812_80_HACIENDA.pdf</t>
  </si>
  <si>
    <t>https://www.congresobc.gob.mx/Contenido/Actividades_Legislativas/Dictamenes_Votacion.aspx?sesion=1077&amp;dictamen=79&amp;comision=COMISI%C3%93N%20DE%20HACIENDA%20Y%20PRESUPUESTO</t>
  </si>
  <si>
    <t>https://www.congresobc.gob.mx/Documentos/ProcesoParlamentario/Dictamenes/20200812_79_HACIENDA.pdf</t>
  </si>
  <si>
    <t>https://www.congresobc.gob.mx/Contenido/Actividades_Legislativas/Dictamenes_Votacion.aspx?sesion=1077&amp;dictamen=78&amp;comision=COMISI%C3%93N%20DE%20HACIENDA%20Y%20PRESUPUESTO</t>
  </si>
  <si>
    <t>https://www.congresobc.gob.mx/Documentos/ProcesoParlamentario/Dictamenes/20200812_78_HACIENDA.pdf</t>
  </si>
  <si>
    <t>https://www.congresobc.gob.mx/Contenido/Actividades_Legislativas/Dictamenes_Votacion.aspx?sesion=1077&amp;dictamen=77&amp;comision=COMISI%C3%93N%20DE%20HACIENDA%20Y%20PRESUPUESTO</t>
  </si>
  <si>
    <t>https://www.congresobc.gob.mx/Documentos/ProcesoParlamentario/Dictamenes/20200812_77_HACIENDA.pdf</t>
  </si>
  <si>
    <t>https://www.congresobc.gob.mx/Contenido/Actividades_Legislativas/Dictamenes_Votacion.aspx?sesion=1077&amp;dictamen=76&amp;comision=COMISI%C3%93N%20DE%20HACIENDA%20Y%20PRESUPUESTO</t>
  </si>
  <si>
    <t>https://www.congresobc.gob.mx/Documentos/ProcesoParlamentario/Dictamenes/20200812_76_HACIENDA.pdf</t>
  </si>
  <si>
    <t>https://www.congresobc.gob.mx/Contenido/Actividades_Legislativas/Dictamenes_Votacion.aspx?sesion=1077&amp;dictamen=75&amp;comision=COMISI%C3%93N%20DE%20HACIENDA%20Y%20PRESUPUESTO</t>
  </si>
  <si>
    <t>https://www.congresobc.gob.mx/Documentos/ProcesoParlamentario/Dictamenes/20200812_75_HACIENDA.pdf</t>
  </si>
  <si>
    <t>https://www.congresobc.gob.mx/Documentos/Parlamentarias/ListaDeAsistencia/Lista_Asistencia_1077.pdf</t>
  </si>
  <si>
    <t>https://www.congresobc.gob.mx/Documentos/ProcesoParlamentario/Iniciativas/20200812_ACUERDOJUCOPO_EVAMARIA.PDF</t>
  </si>
  <si>
    <t>aprobado con 24 votos a favor de los ciudadanos Diputados: "Agatón Muñiz Claudia Josefina, Bujanda Ruiz Miguel
Ángel, Caballero Ramírez Monserrat, Cano Núñez Miriam Eiizabeth, Del Villar Casas
Rosina, López Montes Gerardo, Geraldo Núñez Araceli, González Quiroz Julia Andrea, Hernández Carmona Carmen Leticia, Melendrez Espinoza Juan, Molina García Juan Manuel, Morán Hernández Víctor Manuel, Navarro Gutiérrez Víctor Hugo, Otáñez Licona Rodrigo Aníbal, Quintero Quintero Loreto, Ruvalcaba Flores David, Topete Robles Elí, Vásquez Hernández Eva María, Vaca Chacón María Trinidad, Vázquez Valadez Ramón Gallardo García Fausto, Villalobos Ávila María Luisa, Rodríguez Eva Gricelda, Vázquez Castillo Julio César</t>
  </si>
  <si>
    <t>https://www.congresobc.gob.mx/Documentos/ProcesoParlamentario/Iniciativas/20200812_ACUERDOJUCOPO_JCVAZQUEZ.PDF</t>
  </si>
  <si>
    <t>aprobado con 21 votos a favor de los ciudadanos Diputados: "Agatón Muñiz Claudia Josefina, Bujanda Ruiz Miguel
Ángel, Caballero Ramírez Monserrat, Cano Núñez Miriam Elizabeth, Geraldo Núñez Araceli, González Quiroz Julia Andrea, Hernández Carmona Carmen Leticia, ivielendrez Espinoza Juan, Molina García Juan Manuel, Morán Hernández Víctor Manuel, Moreno Rivera Efrén Enrique, Navarro Gutiérrez Víctor Hugo, Otañez Lícona Rodrigo Anibal, Ruvalcaba Flores
David, Topete Robles Elí, Vaca Chacón María Trinidad, Vázquez Valadez Ramón, Gallardo García Fausto, Villalobos Ávila María Luisa, Rodríguez Eva G.ricelda, Vázquez Castillo Julio César; y 4 abstenciones de los ciudadanos Diputados: Del Villar Casas Rosina, López Montes Gerardo, Quintero Quintero Loreto, y Vásquez Hernández Eva María</t>
  </si>
  <si>
    <t>https://www.congresobc.gob.mx/Documentos/ProcesoParlamentario/Iniciativas/20200812_ACUERDOJUCOPO_MONSERRAT.PDF</t>
  </si>
  <si>
    <t>aprobado con 17 votos a favor de los ciudadanos Diputados: "Bujanda Ruiz Miguel Ángel, Caballero Ramírez Monserrat, Cano Núñez Miriam Elizabeth, González Quiroz Julia Andrea, Melendrez Espinoza Juan, Molina García Juan Manuel, Morán Hernández Víctor Manuel, Moreno
Rivera Efrén Enrique, Navarro Gutiérrez Víctor Hugo, Topete Robles Elí, Vaca Chacón María Trinidad, Vázquez Valadez Ramón, Villalobos Ávila María Luisa, Gallardo García Fausto, Rodríguez Eva Gricelda, Vázquez Castillo Julio César y Otáñez Licona Rodrigo Aníbal. Dos votos en contra de las ciudadanas Diputadas: Geraldo Núñez Araceli y Hernández Carmona Carmen Leticia; y 6 abstenciones de !os ciudadanos Diputados: Agatón Muñiz Claudia Josefina, Del Villar Casas Rosina, López Montes Gerardo, Quintero Quintero Loreto, Ruvalcaba Flores David y Vásquez Hernández Eva María.</t>
  </si>
  <si>
    <t>1076</t>
  </si>
  <si>
    <t>05/08/2020</t>
  </si>
  <si>
    <t>https://www.congresobc.gob.mx/Documentos/Parlamentarias/OrdendelDia/OD-1076.pdf</t>
  </si>
  <si>
    <t>https://www.congresobc.gob.mx/Documentos/Parlamentarias/ListaDeAsistencia/Lista_Asistencia_1076.pdf</t>
  </si>
  <si>
    <t>NO HUBO VOTACIONES, SOLO PARA CONOCIMIENTO DE LA ASAMBLEA</t>
  </si>
  <si>
    <t>01/07/2020</t>
  </si>
  <si>
    <t>31/07/2020</t>
  </si>
  <si>
    <t>1072</t>
  </si>
  <si>
    <t>15/07/2020</t>
  </si>
  <si>
    <t>https://www.congresobc.gob.mx/Documentos/Parlamentarias/OrdendelDia/OD-1072.pdf</t>
  </si>
  <si>
    <t>https://www.congresobc.gob.mx/Contenido/Actividades_Legislativas/Dictamenes_Votacion.aspx?sesion=1072&amp;dictamen=1&amp;comision=COMISI%C3%93N%20DE%20IGUALDAD%20ENTRE%20MUJERES,%20HOMBRES%20Y%20JUVENTUD</t>
  </si>
  <si>
    <t>https://www.congresobc.gob.mx/Documentos/ProcesoParlamentario/Dictamenes/20200722_1_DEIGUALDAD.pdf</t>
  </si>
  <si>
    <t>22/07/2020</t>
  </si>
  <si>
    <t>https://www.congresobc.gob.mx/Contenido/Actividades_Legislativas/Dictamenes_Votacion.aspx?sesion=1072&amp;dictamen=74&amp;comision=COMISI%C3%93N%20DE%20HACIENDA%20Y%20PRESUPUESTO</t>
  </si>
  <si>
    <t>https://www.congresobc.gob.mx/Documentos/ProcesoParlamentario/Dictamenes/20200716_74_HACIENDA.pdf</t>
  </si>
  <si>
    <t>https://www.congresobc.gob.mx/Contenido/Actividades_Legislativas/Dictamenes_Votacion.aspx?sesion=1072&amp;dictamen=73&amp;comision=COMISI%C3%93N%20DE%20HACIENDA%20Y%20PRESUPUESTO</t>
  </si>
  <si>
    <t>https://www.congresobc.gob.mx/Documentos/ProcesoParlamentario/Dictamenes/20200716_73_HACIENDA.pdf</t>
  </si>
  <si>
    <t>https://www.congresobc.gob.mx/Contenido/Actividades_Legislativas/Dictamenes_Votacion.aspx?sesion=1072&amp;dictamen=50&amp;comision=COMISI%C3%93N%20DE%20GOBERNACI%C3%93N,%20LEGISLACI%C3%93N%20Y%20PUNTOS%20CONSTITUCIONALES</t>
  </si>
  <si>
    <t>https://www.congresobc.gob.mx/Documentos/ProcesoParlamentario/Dictamenes/20200716_50_GOBERNACION.pdf</t>
  </si>
  <si>
    <t>https://www.congresobc.gob.mx/Contenido/Actividades_Legislativas/Dictamenes_Votacion.aspx?sesion=1072&amp;dictamen=48&amp;comision=COMISI%C3%93N%20DE%20GOBERNACI%C3%93N,%20LEGISLACI%C3%93N%20Y%20PUNTOS%20CONSTITUCIONALES</t>
  </si>
  <si>
    <t>https://www.congresobc.gob.mx/Documentos/ProcesoParlamentario/Dictamenes/20200716_48_GOBERNACION.pdf</t>
  </si>
  <si>
    <t>https://www.congresobc.gob.mx/Documentos/Parlamentarias/ListaDeAsistencia/Lista_Asistencia_1072.pdf</t>
  </si>
  <si>
    <t>https://www.congresobc.gob.mx/Documentos/ProcesoParlamentario/Iniciativas/20200716_ACUERDOJUCOPO_MONSERRAT.pdf</t>
  </si>
  <si>
    <t>aprobada con 24 votos a favor, de los ciudadanos Diputados: Agatón Muñiz Claudia Josefina, Bujanda Ruiz Miguel Ángel, Caballero Ramírez Monserrat, Cano Núñez Miriam Elizabeth, Del Villar Casas Rosina, Geraldo Núñez Aracelí, González Quiroz Julia Andrea, Hernández Carmona Carmen Leticia, López Montes Gerardo, Melendrez Espinoza Juan, Molina García Juan Manuel, Morán Hernández Víctor Manuel, Moreno Rivera Efrén Enrique, Navarro Gutiérrez Víctor Hugo, Otáñez Licona Rodrigo Aníbal, Quintero Quintero Loreto, Ruvalcaba Flores David, Topete Robles Elí, Vaca Chacón María Trinidad, Vásquez Hernández Eva María, Vázquez Valadez Ramón, Villalobos Ávila María Luisa, Rodríguez Eva Gricelda, Vázquez Castillo Julio César</t>
  </si>
  <si>
    <t>1071</t>
  </si>
  <si>
    <t>https://www.congresobc.gob.mx/Documentos/Parlamentarias/OrdendelDia/OD-1071.pdf</t>
  </si>
  <si>
    <t>https://www.congresobc.gob.mx/Contenido/Actividades_Legislativas/Dictamenes_Votacion.aspx?sesion=1071&amp;dictamen=12&amp;comision=COMISI%C3%93N%20DE%20JUSTICIA</t>
  </si>
  <si>
    <t>https://www.congresobc.gob.mx/Documentos/ProcesoParlamentario/Dictamenes/20200701_12_JUSTICIA.pdf</t>
  </si>
  <si>
    <t>https://www.congresobc.gob.mx/Contenido/Actividades_Legislativas/Dictamenes_Votacion.aspx?sesion=1071&amp;dictamen=11&amp;comision=COMISI%C3%93N%20DE%20JUSTICIA</t>
  </si>
  <si>
    <t>https://www.congresobc.gob.mx/Documentos/ProcesoParlamentario/Dictamenes/20200701_11_JUSTICIA.pdf</t>
  </si>
  <si>
    <t>https://www.congresobc.gob.mx/Contenido/Actividades_Legislativas/Dictamenes_Votacion.aspx?sesion=1071&amp;dictamen=72&amp;comision=COMISI%C3%93N%20DE%20HACIENDA%20Y%20PRESUPUESTO</t>
  </si>
  <si>
    <t>https://www.congresobc.gob.mx/Documentos/ProcesoParlamentario/Dictamenes/20200701_72_HACIENDA.pdf</t>
  </si>
  <si>
    <t>https://www.congresobc.gob.mx/Contenido/Actividades_Legislativas/Dictamenes_Votacion.aspx?sesion=1071&amp;dictamen=70&amp;comision=COMISI%C3%93N%20DE%20HACIENDA%20Y%20PRESUPUESTO</t>
  </si>
  <si>
    <t>https://www.congresobc.gob.mx/Documentos/ProcesoParlamentario/Dictamenes/20200701_70_HACIENDA.pdf</t>
  </si>
  <si>
    <t>https://www.congresobc.gob.mx/Documentos/Parlamentarias/ListaDeAsistencia/Lista_Asistencia_1071.pdf</t>
  </si>
  <si>
    <t>https://www.congresobc.gob.mx/Documentos/ProcesoParlamentario/Iniciativas/20200701_ACUERDOFISCA_EVARDGUEZ.pdf</t>
  </si>
  <si>
    <t>aprobado por 25 votos a favor de los siguientes ciudadanos Diputados: Agatón
Muñiz Claudia Josefina, Bujanda Ruiz Miguel Ángel, Caballero Ramírez
Monserrat,Cano Núñez Miriam Elizabeth, Del Villar Casas Rosina, Geraldo Núñez
Araceli, González Quiroz Julia Andrea, Hernández Carmona Carmen Leticia, López Montes Gerardo, Melendrez Espinoza Juan, Molina García Juan Manuel, Morán Hernández Víctor Manuel, Moreno Rivera Efrén Enrique, Navarro Gutiérrez Víctor Hugo, Otáñez Licona Rodrigo Aníbal, Quintero Quintero Loreto, Ruvalcaba Flores David, Topete Robles Elí, Vaca Chacón María Trinidad, Vásquez Hernández Eva María, Vázquez Valadez Ramón, Gallardo García Fausto, Villalobos Ávila María Luisa, Rodríguez Eva Gricelda, Vázquez Castillo Julio César</t>
  </si>
  <si>
    <t>https://www.congresobc.gob.mx/Contenido/Actividades_Legislativas/Dictamenes_Votacion.aspx?sesion=1071&amp;dictamen=69&amp;comision=COMISI%C3%93N%20DE%20HACIENDA%20Y%20PRESUPUESTO</t>
  </si>
  <si>
    <t>https://www.congresobc.gob.mx/Documentos/ProcesoParlamentario/Dictamenes/20200701_69_HACIENDA.pdf</t>
  </si>
  <si>
    <t>https://www.congresobc.gob.mx/Contenido/Actividades_Legislativas/Dictamenes_Votacion.aspx?sesion=1071&amp;dictamen=68&amp;comision=COMISI%C3%93N%20DE%20HACIENDA%20Y%20PRESUPUESTO</t>
  </si>
  <si>
    <t>https://www.congresobc.gob.mx/Documentos/ProcesoParlamentario/Dictamenes/20200701_68_HACIENDA.pdf</t>
  </si>
  <si>
    <t>1075</t>
  </si>
  <si>
    <t>https://www.congresobc.gob.mx/Documentos/Parlamentarias/OrdendelDia/OD-1075.pdf</t>
  </si>
  <si>
    <t>https://www.congresobc.gob.mx/Contenido/Actividades_Legislativas/Dictamenes_Votacion.aspx?sesion=1075&amp;dictamen=49&amp;comision=COMISI%C3%93N%20DE%20GOBERNACI%C3%93N,%20LEGISLACI%C3%93N%20Y%20PUNTOS%20CONSTITUCIONALES</t>
  </si>
  <si>
    <t>https://www.congresobc.gob.mx/Documentos/ProcesoParlamentario/Dictamenes/20200731_49_GOBERNACION.pdf</t>
  </si>
  <si>
    <t>https://www.congresobc.gob.mx/Documentos/Parlamentarias/ListaDeAsistencia/Lista_Asistencia_1075.pdf</t>
  </si>
  <si>
    <t>https://www.congresobc.gob.mx/Documentos/ProcesoParlamentario/Iniciativas/20200731_ACUERDO2JUCOPO_MONSERRAT.PDF</t>
  </si>
  <si>
    <t>resultando NO aprobado con 16 votos a favor de los ciudadanos Diputados: Bujanda Ruiz Miguel Ángel, Caballero
Ramírez Monserrat, Cano Núñez Miriam Elizabeth, González Quiroz Julia Andrea,
Melendrez Espinoza Juan, Molina García Juan Manuel, Navarro Gutiérrez Víctor
Hugo, Otáñez Licona Rodrigo Aníbal, Ruvalcaba Flores David, Topete Robles Elí, Vaca Chacón María Trinidad, Vázquez Valadez Ramón, Gallardo García Fausto,
Villalobos Ávila María Luisa, Rodríguez Eva Gricelda, Vázquez Castillo Julio César; 2 votos en contra de los siguientes ciudadanos Diputados: Agatón Muñiz Claudia Josefina, López Montes Gerardo; y 7 votos en abstención de los siguientes
ciudadanos Diputados: Del Villar Casas Rosina, Geraldo Núñez Araceli, Hernández Carmona Carmen Leticia, Morán  Hernández Víctor Manuel, Moreno Rivera Efrén Enrique, Quintero Quintero Loreto, Vásquez Hernández Eva María</t>
  </si>
  <si>
    <t>1074</t>
  </si>
  <si>
    <t>https://www.congresobc.gob.mx/Documentos/Parlamentarias/OrdendelDia/OD-1074.pdf</t>
  </si>
  <si>
    <t>https://www.congresobc.gob.mx/Documentos/Parlamentarias/ListaDeAsistencia/Lista_Asistencia_1074.pdf</t>
  </si>
  <si>
    <t>https://www.congresobc.gob.mx/Documentos/ProcesoParlamentario/Iniciativas/20200731_ACUERDOJUCOPO_MONSERRAT.PDF</t>
  </si>
  <si>
    <t>aprobado con 17 votos a favor, de los
ciudadanos Diputados: Agatón Muñiz Claudia Josefina, Bujanda Ruiz Miguel Ángel, Caballero Ramírez Monserrat, Cano Núñez Miriam Elizabeth, Gallardo García Fausto, González Quiroz Julia Andrea, Meléndrez Espinoza Juan, Molina García Juan Manuel, Morán Hernández Víctor Manuel, Navarro Gutiérrez Víctor Hugo, Otañez Licona Rodrigo Anibal, Rodríguez Eva Gricelda, Ruvalcaba Flores David, Vaca Chacón María Trinidad, Vázquez Castillo Julio César, Vázquez Valadez Ramón, Villalobos Ávila María Luisa. Así como 3 votos en contra, de las ciudadanas Diputadas: Del Villar Casas Rosina, Geraldo Núñez Araceli, Hernández Carmona Carmen Leticia. Y 4 abstenciones, de los ciudadanos Diputados: López Montes Gerardo, Moreno Rivera Efrén Enrique, Quintero Quintero Loreto, Vásquez Hernández Eva María.</t>
  </si>
  <si>
    <t>1073</t>
  </si>
  <si>
    <t>30/07/2020</t>
  </si>
  <si>
    <t>https://www.congresobc.gob.mx/Documentos/Parlamentarias/OrdendelDia/OD-1073.pdf</t>
  </si>
  <si>
    <t>https://www.congresobc.gob.mx/Contenido/Actividades_Legislativas/Dictamenes_Votacion.aspx?sesion=1073&amp;dictamen=51&amp;comision=COMISI%C3%93N%20DE%20GOBERNACI%C3%93N,%20LEGISLACI%C3%93N%20Y%20PUNTOS%20CONSTITUCIONALES</t>
  </si>
  <si>
    <t>https://www.congresobc.gob.mx/Documentos/ProcesoParlamentario/Dictamenes/20200730_51_GOBERNACION.pdf</t>
  </si>
  <si>
    <t>https://www.congresobc.gob.mx/Contenido/Actividades_Legislativas/Dictamenes_Votacion.aspx?sesion=1072&amp;dictamen=1&amp;comision=COMISIONES%20UNIDAS%20DE%20ENERGIA%20Y%20HACIENDA</t>
  </si>
  <si>
    <t>https://www.congresobc.gob.mx/Documentos/ProcesoParlamentario/Dictamenes/20200716_1_ENERGIAYHACIENDA.pdf</t>
  </si>
  <si>
    <t>https://www.congresobc.gob.mx/Contenido/Actividades_Legislativas/Dictamenes_Votacion.aspx?sesion=1072&amp;dictamen=2&amp;comision=COMISI%C3%93N%20DE%20IGUALDAD%20ENTRE%20MUJERES,%20HOMBRES%20Y%20JUVENTUD</t>
  </si>
  <si>
    <t>https://www.congresobc.gob.mx/Documentos/ProcesoParlamentario/Dictamenes/20200722_2_DEIGUALDAD.pdf</t>
  </si>
  <si>
    <t>https://www.congresobc.gob.mx/Documentos/SesionesComision/GobernacionLegislacionyPuntosConstitucionales/2020/Enero/Conv%20Gob%2014%20ene%2020.pdf</t>
  </si>
  <si>
    <t>https://www.congresobc.gob.mx/Documentos/SesionesComision/GobernacionLegislacionyPuntosConstitucionales/2020/Enero/Lista%20Gob%2014%20ene%2020.pdf</t>
  </si>
  <si>
    <t>03/03/2020</t>
  </si>
  <si>
    <t>01/06/2020</t>
  </si>
  <si>
    <t>30/06/2020</t>
  </si>
  <si>
    <t>1070</t>
  </si>
  <si>
    <t>17/06/2020</t>
  </si>
  <si>
    <t>https://www.congresobc.gob.mx/Documentos/Parlamentarias/OrdendelDia/OD-1070.pdf</t>
  </si>
  <si>
    <t>https://www.congresobc.gob.mx/Contenido/Actividades_Legislativas/Dictamenes_Votacion.aspx?sesion=1070&amp;dictamen=1&amp;comision=COMISIONES%20UNIDAS%20DE%20JUSTICIA%20Y%20HACIENDA</t>
  </si>
  <si>
    <t>https://www.congresobc.gob.mx/Documentos/ProcesoParlamentario/Dictamenes/20200617_1_JUSTICIAYHACIENDA.pdf</t>
  </si>
  <si>
    <t>https://www.congresobc.gob.mx/Documentos/Parlamentarias/ListaDeAsistencia/Lista_Asistencia_1070.pdf</t>
  </si>
  <si>
    <t>https://www.congresobc.gob.mx/Documentos/ProcesoParlamentario/Iniciativas/20200617_ACUERDOJUCOPO_GALLARDO.pdf</t>
  </si>
  <si>
    <t>aprobado con 23 votos a favor, de Agatón Muñiz Claudia Josefina, Bujanda Ruiz Miguel Ángel, Caballero Ramírez Monserrat, Del Villar Casas Rosina, Geraldo Núñez Araceli, Hernández Carmona Carmen Leticia, López Montes Gerardo, Melendrez Espinoza Juan, Molina García Juan Manuel, Morán Hernández Víctor Manuel, Moreno Rivera Efrén Enrique, Navarro Gutiérrez Víctor Hugo, Otáñez Licona Rodrigo Aníbal, Quintero Quintero Loreto, Ruvalcaba Flores David, Topete Robles Elí, Vaca Chacón María Trinidad, Vásquez Hernández Eva María, Vázquez Valadez Ramón, Gallardo García Fausto, Villalobos Ávila María Luisa, Rodríguez Eva Gricelda, Vázquez Castillo Julio César</t>
  </si>
  <si>
    <t>https://www.congresobc.gob.mx/Documentos/ProcesoParlamentario/Iniciativas/20200617_ACUERDOJUCOPO_EVARDGUEZ.pdf</t>
  </si>
  <si>
    <t>aprobado con 22 votos a favor, de
los ciudadanos Diputados: Agatón Muñiz Claudia Josefina, Bujanda Ruiz Miguel Ángel, Caballero Ramírez Monserrat, Geraldo Núñez Araceli, Hernández Carmona Carmen Leticia, López Montes Gerardo, Melendrez Espinoza Juan, Molina García Juan Manuel, Morán Hernández Víctor Manuel, Moreno Rivera Efrén Enrique, Navarro Gutiérrez Víctor Hugo, Otáñez Licona Rodrigo Aníbal, Quintero Quintero Loreto, Ruvalcaba Flores David, Topete Robles Elí, Vaca Chacón María Trinidad, Vásquez  Hernández Eva María, Vázquez Valadez Ramón, Gallardo García Fausto, Villalobos Ávila María Luisa, Rodríguez Eva Gricelda, Vázquez Castillo Julio César. 1 abstención de Del Villar Casas Rosina</t>
  </si>
  <si>
    <t>1069</t>
  </si>
  <si>
    <t>16/06/2020</t>
  </si>
  <si>
    <t>https://www.congresobc.gob.mx/Documentos/Parlamentarias/OrdendelDia/OD-1069.pdf</t>
  </si>
  <si>
    <t>https://www.congresobc.gob.mx/Documentos/Parlamentarias/ListaDeAsistencia/Lista_Asistencia_1069.pdf</t>
  </si>
  <si>
    <t>https://www.congresobc.gob.mx/Documentos/ProcesoParlamentario/Iniciativas/20200616_DECLARATORIA_EVARDGUEZ.pdf</t>
  </si>
  <si>
    <t>1068</t>
  </si>
  <si>
    <t>12/06/2020</t>
  </si>
  <si>
    <t>https://www.congresobc.gob.mx/Documentos/Parlamentarias/OrdendelDia/OD-1068.pdf</t>
  </si>
  <si>
    <t>https://www.congresobc.gob.mx/Documentos/Parlamentarias/ListaDeAsistencia/Lista_Asistencia_1068.pdf</t>
  </si>
  <si>
    <t>11/06/2020</t>
  </si>
  <si>
    <t>https://www.congresobc.gob.mx/Documentos/ProcesoParlamentario/Iniciativas/20200612_ACUERDO_EVARODRIGUEZ.pdf</t>
  </si>
  <si>
    <t>aprobada por 19 votos a favor, de los siguiente ciudadanos Diputados: Bujanda Ruíz Miguel Ángel, Caballero
Ramírez Monserrat, Cano Núñez Miriam Elizabeth, González Quiroz Julia Andrea,
Hernández Carmona Carmen Leticia, López Montes Gerardo, Meléndrez Espinoza Juan, Molina García Juan Manuel, Morán Hernández Víctor Manuel, Moreno Rivera Efrén Enrique, Quintero Quintero Loreto, Ruvalcaba Flores David, Vaca Chacón María Trinidad, Vásquez Hernández Eva María, Vázquez Valadez Ramón, Villalobos Ávila María Luisa, Gallardo García Fausto, Rodríguez Eva Gricelda, Vázquez Castillo Julio Cesar</t>
  </si>
  <si>
    <t>https://www.congresobc.gob.mx/Documentos/ProcesoParlamentario/Iniciativas/20200612_ACUERDO_MONSERRAT.pdf</t>
  </si>
  <si>
    <t>aprobada por 20 votos a favor, de los siguiente ciudadanos Diputados: Bujanda Ruiz Miguel Ángel, Caballero Ramírez Monserrat, Cano Núñez Miriam Elizabeth, González Quiroz Julia Andrea, López Montes Gerardo, Meléndrez Espinoza Juan, Molina García Juan Manuel, Morán Hernández Víctor Manuel, Moreno Rivera Efrén Enrique, Otañez Licona Rodrigo Anibal, Quintero
Quintero Loreto, Ruvalcaba Flores David, Topete Robles Elí, Vaca Chacón María Trinidad, Vásquez Hernández Eva María, Vázquez Valadez Ramón, Villalobos Ávila María Luisa, Gallardo García Fausto, Rodríguez Eva Gricelda, Vázquez Castillo Julio Cesar</t>
  </si>
  <si>
    <t>https://www.congresobc.gob.mx/Documentos/ProcesoParlamentario/Iniciativas/20200612_ACUERDO_TRINIVACA.pdf</t>
  </si>
  <si>
    <t>aprobado con 19 votos a favor de los siguientes ciudadanos Diputados: Bujanda Ruiz Miguel Ángel, Caballero Ramírez Monserrat, Cano Núñez Miriam
Elizabeth, González Quiroz Julia Andrea, Hernández Carmona Carmen Leticia, López Montes Gerardo, Meléndrez Espinoza Juan, Molina García Juan Manuel, Morán Hernández Víctor Manuel, Moreno Rivera Efrén Enrique, Quintero Quintero Loreto, Ruvalcaba Flores David, Topete Robles Elí, Vaca Chacón María Trinidad, Vásquez Hernández Eva María, Vázquez Valadez Ramón, Villalobos Ávila María Luisa, Rodríguez Eva Gricelda, Vázquez
Castillo Julio César.</t>
  </si>
  <si>
    <t>1067</t>
  </si>
  <si>
    <t>10/06/2020</t>
  </si>
  <si>
    <t>https://www.congresobc.gob.mx/Documentos/Parlamentarias/OrdendelDia/OD-1067.pdf</t>
  </si>
  <si>
    <t>https://www.congresobc.gob.mx/Documentos/Parlamentarias/ListaDeAsistencia/Lista_Asistencia_1067.pdf</t>
  </si>
  <si>
    <t>https://www.congresobc.gob.mx/Documentos/ProcesoParlamentario/Iniciativas/20200610_ACUERDO7_JUSTICIA.pdf</t>
  </si>
  <si>
    <t>aprobada por 22 votos a favor, de los siguiente ciudadanos Diputados:
Bujanda Ruíz Miguel Ángel, Caballero Ramírez Monserrat, Del Villar Casas Rosina, Geraldo Núñez Araceli, González Quiroz Julia Andrea, Hernández Carmona Carmen Leticia, López Montes Gerardo, Melendrez Espinoza Juan, Morán Hernández Víctor Manuel, Navarro Gutiérrez Víctor Hugo, Otáñez Licona Rodrigo Aníbal,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</si>
  <si>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https://www.congresobc.gob.mx/Contenido/Actividades_Legislativas/Dictamenes_Votacion.aspx?sesion=1067&amp;dictamen=46&amp;comision=COMISI%C3%93N%20DE%20GOBERNACI%C3%93N,%20LEGISLACI%C3%93N%20Y%20PUNTOS%20CONSTITUCIONALES</t>
  </si>
  <si>
    <t>https://www.congresobc.gob.mx/Documentos/ProcesoParlamentario/Dictamenes/20200610_46_GOBERNACION.pdf</t>
  </si>
  <si>
    <t>https://www.congresobc.gob.mx/Documentos/ProcesoParlamentario/Iniciativas/20200610_ACUERDOJUCOPO_MONSERRAT.pdf</t>
  </si>
  <si>
    <t>aprobado por 22 votos a favor de los siguientes ciudadanos Diputados: Agatón Muñiz Claudia Josefina, Bujanda Ruiz Miguel Ángel, Caballero Ramírez Monserrat, Del Villar Casas Rosina, Geraldo Núñez Araceli, González Qúiroz Julia Andrea, Hernández Carmona Carmen Leticia, Melendrez Espinoza
Juan, Molina García Juan Manuel, Morán Hernández Víctor Manuel, Navarro
Gutiérrez Víctor Hugo, Otáñez Licona Rodrigo Aníbal, Quintero Quintero Loreto, Topete Robles Elí, Vaca Chacón María Trinidad,Vásquez Hernández Eva María, Vázquez Valadez Ramón, Gallardo García Fausto, Villalobos Ávila María Luisa, Rodríguez Eva Gricelda, Vázquez Castillo Julio César, Moreno Hernández Luis. 1 abstención del Diputado Ruvalcaba Flores David</t>
  </si>
  <si>
    <t>https://www.congresobc.gob.mx/Documentos/ProcesoParlamentario/Iniciativas/20200612_ACUERDO_DAVIDRUVALCABA.pdf</t>
  </si>
  <si>
    <t>aprobada con 20 votos a favor, de los ciudadanos Diputados: Bujanda
Ruiz Miguel Ángel, Caballero Ramírez Monserrat, Cano Núñez Miriam Elizabeth, Gallardo García Fausto, González Quiroz Julia Andrea, Hernández Carmona Carmen Leticia, López Montes Gerardo, Meléndrez Espinoza Juan, Molina García Juan Manuel, Morán Hernández
Víctor Manuel, Moreno Rivera Efrén Enrique, Otañez Licona Rodrigo Anibal, Quintero Quintero Loreto, Rodríguez Eva Gricelda, Ruvalcaba Flores David, Vaca Chacón María Trinidad, Vásquez Hernández Eva María, Vázquez Castillo Julio César, Vázquez Valadez Ramón, Villalobos Ávila María Luisa</t>
  </si>
  <si>
    <t>https://www.congresobc.gob.mx/Documentos/ProcesoParlamentario/Iniciativas/20200612_ACUERDO_MIRIAMCANO.pdf</t>
  </si>
  <si>
    <t>aprobado por 20 votos a favor de los siguientes ciudadanos: Bujanda Ruiz Miguel Ángel, Caballero Ramírez Monserrat, Cano Núñez Miriam Elizabeth, González Quiroz Julia Andrea, Hernández Carmona Carmen Leticia, López Montes Gerardo, Meléndrez Espinoza Juan, Molina García Juan Manuel, Morán Hernández Víctor Manuel, Moreno Rivera Efrén Enrique, Otañez Licona Rodrigo Anibal, Quintero Quintero Loreto, Ruvalcaba Flores David, Vaca Chacón María Trinidad, Vásquez Hernández Eva María, Vázquez Valadez Ramón, Villalobos Ávila María Luisa, Gallardo García Fausto, Rodríguez Eva Gricelda, Vázquez Castillo Julio César</t>
  </si>
  <si>
    <t>https://www.congresobc.gob.mx/Documentos/ProcesoParlamentario/Iniciativas/20200612_ACUERDO1_%20ENERGIA.pdf</t>
  </si>
  <si>
    <t>aprobado con 19 votos a favor, de los ciudadanos Diputados: Caballero Ramírez Monserrat, Del Villar Casas Rosina, González Quiroz Julia Andrea, Hernández Carmona Carmen Leticia, López Montes Gerardo, Meléndrez Espinoza Juan, Molina García Juan Manuel, Morán Hernández Víctor Manuel, Moreno Rivera Efrén Enrique, Otañez Licona Rodrigo Anibal, Quintero Quintero Loreto, Rodríguez Eva Gricelda, Ruvalcaba Flores David, Topete Robles Elí, Vaca Chacón María Trinidad, Vásquez Hernández Eva María, Vázquez Castillo Julio César, Vázquez Valadez Ramón, Villalobos Ávila María Luisa</t>
  </si>
  <si>
    <t>https://www.congresobc.gob.mx/Contenido/Actividades_Legislativas/Dictamenes_Votacion.aspx?sesion=1068&amp;dictamen=6&amp;comision=COMISI%C3%93N%20DE%20SALUD</t>
  </si>
  <si>
    <t>https://www.congresobc.gob.mx/Documentos/ProcesoParlamentario/Dictamenes/20200612_6_SALUD.pdf</t>
  </si>
  <si>
    <t>https://www.congresobc.gob.mx/Contenido/Actividades_Legislativas/Dictamenes_Votacion.aspx?sesion=1068&amp;dictamen=5&amp;comision=COMISI%C3%93N%20DE%20SALUD</t>
  </si>
  <si>
    <t>https://www.congresobc.gob.mx/Documentos/ProcesoParlamentario/Dictamenes/20200612_5_SALUD.pdf</t>
  </si>
  <si>
    <t>https://www.congresobc.gob.mx/Contenido/Actividades_Legislativas/Dictamenes_Votacion.aspx?sesion=1068&amp;dictamen=47&amp;comision=COMISI%C3%93N%20DE%20GOBERNACI%C3%93N,%20LEGISLACI%C3%93N%20Y%20PUNTOS%20CONSTITUCIONALES</t>
  </si>
  <si>
    <t>https://www.congresobc.gob.mx/Documentos/ProcesoParlamentario/Dictamenes/20200612_47_GOBERNACION.pdf</t>
  </si>
  <si>
    <t>https://www.congresobc.gob.mx/Documentos/ProcesoParlamentario/Iniciativas/20200612_ACUERDOJUCOPO_MONSERRAT.pdf</t>
  </si>
  <si>
    <t>aprobado con veintitrés votos de los ciudadanos Diputados: Agatón Muñiz Claudia Josefina, Bujanda Ruiz Miguel
Ángel, Caballero Ramírez Monserrat, Cano Núñez Miriam Elizabeth, Del Villar Casas Rosina, Geraldo Núñez Araceli, González Quiroz Julia Andrea, Hernández Carmona Carmen Leticia, López Montes Gerardo, Melendrez Espinoza Juan, Molina García Juan Manuel, Morán Hernández Víctor Manuel, Navarro Gutiérrez Víctor Hugo, Quintero Quintero Loreto, Ruvalcaba Flores David, Topete Robles Elí, Vaca Chacón María Trinidad, Vásquez Hernández Eva María, Vázquez Valadez Ramón, Gallardo García Fausto, Rodríguez Eva Gricelda, Villalobos Ávila María Luisa, Vázquez Castillo Julio César</t>
  </si>
  <si>
    <t>https://www.congresobc.gob.mx/Contenido/Actividades_Legislativas/Dictamenes_Votacion.aspx?sesion=1067&amp;dictamen=8&amp;comision=COMISI%C3%93N%20DE%20JUSTICIA</t>
  </si>
  <si>
    <t>https://www.congresobc.gob.mx/Documentos/ProcesoParlamentario/Dictamenes/20200610_8_JUSTICIA.pdf</t>
  </si>
  <si>
    <t>https://www.congresobc.gob.mx/Contenido/Actividades_Legislativas/Dictamenes_Votacion.aspx?sesion=1067&amp;dictamen=2&amp;comision=COMISI%C3%93N%20DE%20JUSTICIA</t>
  </si>
  <si>
    <t>https://www.congresobc.gob.mx/Documentos/ProcesoParlamentario/Dictamenes/20200610_2_JUSTICIA.pdf</t>
  </si>
  <si>
    <t>https://www.congresobc.gob.mx/Documentos/ProcesoParlamentario/Iniciativas/20200610_ACUERDO10_JUSTICIA.pdf</t>
  </si>
  <si>
    <t>aprobado con 22 votos de los Ciudadanos Diputados: Bujanda Ruiz
Miguel Ángel, Caballero Ramírez Monserrat, Del Villar Casas Rosina, Geraldo Núñez Araceli, González Quiroz Julia Andrea, Hernández Carmona Carmen Leticia, López Montes Gerardo, Melendrez Espinoza Juan, Morán Hernández Víctor Manuel, Navarro Gutiérrez Víctor Hugo, Otáñez Licona Rodrigo Anibal, Quintero Quintero
Loreto, Ruvalcaba Flores David, Topete Robles Elí, Vaca Chacón María Trinidad,
Vásquez Hernández Eva María, Vázquez Valadez Ramón, Gallardo García Fausto,
Villalobos Ávila María Luisa, Rodríguez Eva Gricelda, Vázquez Castillo Julio César y Moreno Hernández Luis.</t>
  </si>
  <si>
    <t>https://www.congresobc.gob.mx/Documentos/ProcesoParlamentario/Iniciativas/20200610_ACUERDO9_JUSTICIA.pdf</t>
  </si>
  <si>
    <t>aprobado con 21 votos de los Ciudadanos Diputados: Bujanda Ruiz
Miguel Ángel, Caballero Ramírez Monserrat, Del Villar Casas Rosina, Geraldo Núñez Araceli, González Quiroz Julia Andrea, Hernández Carmona Carmen Leticia, López Montes Gerardo, Melendrez Espinoza Juan, Morán Hernández Víctor Manuel, Navarro Gutiérrez Víctor Hugo, Otáñez Licona Rodrigo Anibal, Quintero Quintero
Loreto, Topete Robles Elí, Vaca Chacón María Trinidad, Vásquez Hernández Eva
María, Vázquez Valadez Ramón, Gallardo García Fausto, Rodríguez Eva Gricelda, Villalobos Ávila María Luisa, Vázquez Castillo Julio César y Moreno Hernández Luis</t>
  </si>
  <si>
    <t>https://www.congresobc.gob.mx/Documentos/ProcesoParlamentario/Iniciativas/20200610_ACUERDO8_JUSTICIA.pdf</t>
  </si>
  <si>
    <t>aprobada por 22 votos a favor, de los siguiente ciudadanos Diputados:
Bujanda Ruíz Miguel Ángel, Caballero Ramírez Monserrat, Del Villar Casas Rosina, Geraldo Núñez Araceli, González Quiroz Julia Andrea, Hernández Carmona Carmen Leticia, López Montes Gerardo, Melendrez Espinoza Juan, Morán Hernández Víctor Manuel, Navarro Gutiérrez Víctor Hugo, Otáñez Licona Rodrigo Aníbal, Quintero Quintero Loreto, Ruvalcaba Flores David, Topete Robles Elí, Vaca Chacón María Trinidad, Vásquez Hernández Eva María, Vázquez Valadez Ramón, Rodríguez Eva Gricelda, Gallardo García Fausto, Villalobos Ávila María Luisa, Vázquez Castillo Julio Cesar, Moreno Hernández Luis.</t>
  </si>
  <si>
    <t>https://www.congresobc.gob.mx/Contenido/Actividades_Legislativas/Dictamenes_Votacion.aspx?sesion=1070&amp;dictamen=10&amp;comision=COMISI%C3%93N%20DE%20JUSTICIA</t>
  </si>
  <si>
    <t>https://www.congresobc.gob.mx/Documentos/ProcesoParlamentario/Dictamenes/20200617_10_JUSTICIA.pdf</t>
  </si>
  <si>
    <t>https://www.congresobc.gob.mx/Contenido/Actividades_Legislativas/Dictamenes_Votacion.aspx?sesion=1070&amp;dictamen=9&amp;comision=COMISI%C3%93N%20DE%20JUSTICIA</t>
  </si>
  <si>
    <t>https://www.congresobc.gob.mx/Documentos/ProcesoParlamentario/Dictamenes/20200617_9_JUSTICIA.pdf</t>
  </si>
  <si>
    <t>abstención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</si>
</sst>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ngresobc.gob.mx/Documentos/Parlamentarias/OrdendelDia/OD-1082.pdf" TargetMode="External"/><Relationship Id="rId1" Type="http://schemas.openxmlformats.org/officeDocument/2006/relationships/hyperlink" Target="https://www.congresobc.gob.mx/Contenido/Actividades_Legislativas/Dictamenes_Votacion.aspx?sesion=1082&amp;dictamen=9&amp;comision=COMISI%C3%93N%20DE%20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tabSelected="1" topLeftCell="S51" workbookViewId="0">
      <selection activeCell="S55" sqref="S55"/>
    </sheetView>
  </sheetViews>
  <sheetFormatPr baseColWidth="10" defaultColWidth="9.140625" defaultRowHeight="15" x14ac:dyDescent="0.25"/>
  <cols>
    <col min="1" max="1" width="13.28515625" customWidth="1"/>
    <col min="2" max="2" width="8" bestFit="1" customWidth="1"/>
    <col min="3" max="3" width="33" bestFit="1" customWidth="1"/>
    <col min="4" max="4" width="35.140625" bestFit="1" customWidth="1"/>
    <col min="5" max="5" width="20" bestFit="1" customWidth="1"/>
    <col min="6" max="6" width="46.140625" bestFit="1" customWidth="1"/>
    <col min="7" max="7" width="24.42578125" bestFit="1" customWidth="1"/>
    <col min="8" max="8" width="16.85546875" bestFit="1" customWidth="1"/>
    <col min="9" max="9" width="39.85546875" bestFit="1" customWidth="1"/>
    <col min="10" max="10" width="55" bestFit="1" customWidth="1"/>
    <col min="11" max="11" width="139.28515625" bestFit="1" customWidth="1"/>
    <col min="12" max="12" width="255" bestFit="1" customWidth="1"/>
    <col min="13" max="13" width="19.5703125" bestFit="1" customWidth="1"/>
    <col min="14" max="14" width="63.140625" bestFit="1" customWidth="1"/>
    <col min="15" max="15" width="122.140625" bestFit="1" customWidth="1"/>
    <col min="16" max="16" width="74.42578125" bestFit="1" customWidth="1"/>
    <col min="17" max="17" width="18" bestFit="1" customWidth="1"/>
    <col min="18" max="18" width="20.140625"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ht="36.75" customHeight="1" x14ac:dyDescent="0.25">
      <c r="A3" s="6" t="s">
        <v>4</v>
      </c>
      <c r="B3" s="5"/>
      <c r="C3" s="5"/>
      <c r="D3" s="6" t="s">
        <v>5</v>
      </c>
      <c r="E3" s="5"/>
      <c r="F3" s="5"/>
      <c r="G3" s="6"/>
      <c r="H3" s="5"/>
      <c r="I3" s="5"/>
    </row>
    <row r="4" spans="1:19" hidden="1" x14ac:dyDescent="0.25">
      <c r="B4" t="s">
        <v>6</v>
      </c>
      <c r="C4" t="s">
        <v>7</v>
      </c>
      <c r="D4" t="s">
        <v>7</v>
      </c>
      <c r="E4" t="s">
        <v>6</v>
      </c>
      <c r="F4" t="s">
        <v>6</v>
      </c>
      <c r="G4" t="s">
        <v>6</v>
      </c>
      <c r="H4" t="s">
        <v>7</v>
      </c>
      <c r="I4" t="s">
        <v>6</v>
      </c>
      <c r="J4" t="s">
        <v>6</v>
      </c>
      <c r="K4" t="s">
        <v>8</v>
      </c>
      <c r="L4" t="s">
        <v>8</v>
      </c>
      <c r="M4" t="s">
        <v>9</v>
      </c>
      <c r="N4" t="s">
        <v>7</v>
      </c>
      <c r="O4" t="s">
        <v>8</v>
      </c>
      <c r="P4" t="s">
        <v>6</v>
      </c>
      <c r="Q4" t="s">
        <v>7</v>
      </c>
      <c r="R4" t="s">
        <v>10</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4" t="s">
        <v>30</v>
      </c>
      <c r="B6" s="5"/>
      <c r="C6" s="5"/>
      <c r="D6" s="5"/>
      <c r="E6" s="5"/>
      <c r="F6" s="5"/>
      <c r="G6" s="5"/>
      <c r="H6" s="5"/>
      <c r="I6" s="5"/>
      <c r="J6" s="5"/>
      <c r="K6" s="5"/>
      <c r="L6" s="5"/>
      <c r="M6" s="5"/>
      <c r="N6" s="5"/>
      <c r="O6" s="5"/>
      <c r="P6" s="5"/>
      <c r="Q6" s="5"/>
      <c r="R6" s="5"/>
      <c r="S6" s="5"/>
    </row>
    <row r="7" spans="1:19"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row>
    <row r="8" spans="1:19" ht="45" customHeight="1" x14ac:dyDescent="0.25">
      <c r="A8" s="2"/>
      <c r="B8" s="2" t="s">
        <v>49</v>
      </c>
      <c r="C8" s="2" t="s">
        <v>50</v>
      </c>
      <c r="D8" s="2" t="s">
        <v>51</v>
      </c>
      <c r="E8" s="2" t="s">
        <v>52</v>
      </c>
      <c r="F8" s="2" t="s">
        <v>53</v>
      </c>
      <c r="G8" s="2" t="s">
        <v>54</v>
      </c>
      <c r="H8" s="2" t="s">
        <v>55</v>
      </c>
      <c r="I8" s="2" t="s">
        <v>56</v>
      </c>
      <c r="J8" s="2" t="s">
        <v>57</v>
      </c>
      <c r="K8" s="2" t="s">
        <v>58</v>
      </c>
      <c r="L8" s="2" t="s">
        <v>59</v>
      </c>
      <c r="M8" s="2" t="s">
        <v>60</v>
      </c>
      <c r="N8" s="2" t="s">
        <v>55</v>
      </c>
      <c r="O8" s="2" t="s">
        <v>61</v>
      </c>
      <c r="P8" s="2" t="s">
        <v>62</v>
      </c>
      <c r="Q8" s="2" t="s">
        <v>55</v>
      </c>
      <c r="R8" s="2" t="s">
        <v>55</v>
      </c>
      <c r="S8" s="2" t="s">
        <v>63</v>
      </c>
    </row>
    <row r="9" spans="1:19" ht="45" customHeight="1" x14ac:dyDescent="0.25">
      <c r="A9" s="2"/>
      <c r="B9" s="2" t="s">
        <v>49</v>
      </c>
      <c r="C9" s="2" t="s">
        <v>50</v>
      </c>
      <c r="D9" s="2" t="s">
        <v>51</v>
      </c>
      <c r="E9" s="2" t="s">
        <v>52</v>
      </c>
      <c r="F9" s="2" t="s">
        <v>53</v>
      </c>
      <c r="G9" s="2" t="s">
        <v>64</v>
      </c>
      <c r="H9" s="2" t="s">
        <v>65</v>
      </c>
      <c r="I9" s="2" t="s">
        <v>66</v>
      </c>
      <c r="J9" s="2" t="s">
        <v>57</v>
      </c>
      <c r="K9" s="2" t="s">
        <v>67</v>
      </c>
      <c r="L9" s="2" t="s">
        <v>68</v>
      </c>
      <c r="M9" s="2" t="s">
        <v>60</v>
      </c>
      <c r="N9" s="2" t="s">
        <v>65</v>
      </c>
      <c r="O9" s="2" t="s">
        <v>69</v>
      </c>
      <c r="P9" s="2" t="s">
        <v>62</v>
      </c>
      <c r="Q9" s="2" t="s">
        <v>65</v>
      </c>
      <c r="R9" s="2" t="s">
        <v>65</v>
      </c>
      <c r="S9" s="2" t="s">
        <v>70</v>
      </c>
    </row>
    <row r="10" spans="1:19" ht="45" customHeight="1" x14ac:dyDescent="0.25">
      <c r="A10" s="2"/>
      <c r="B10" s="2" t="s">
        <v>49</v>
      </c>
      <c r="C10" s="2" t="s">
        <v>50</v>
      </c>
      <c r="D10" s="2" t="s">
        <v>51</v>
      </c>
      <c r="E10" s="2" t="s">
        <v>52</v>
      </c>
      <c r="F10" s="2" t="s">
        <v>53</v>
      </c>
      <c r="G10" s="2" t="s">
        <v>64</v>
      </c>
      <c r="H10" s="2" t="s">
        <v>65</v>
      </c>
      <c r="I10" s="2" t="s">
        <v>66</v>
      </c>
      <c r="J10" s="2" t="s">
        <v>57</v>
      </c>
      <c r="K10" s="2" t="s">
        <v>67</v>
      </c>
      <c r="L10" s="2" t="s">
        <v>71</v>
      </c>
      <c r="M10" s="2" t="s">
        <v>60</v>
      </c>
      <c r="N10" s="2" t="s">
        <v>65</v>
      </c>
      <c r="O10" s="2" t="s">
        <v>72</v>
      </c>
      <c r="P10" s="2" t="s">
        <v>62</v>
      </c>
      <c r="Q10" s="2" t="s">
        <v>65</v>
      </c>
      <c r="R10" s="2" t="s">
        <v>65</v>
      </c>
      <c r="S10" s="2" t="s">
        <v>73</v>
      </c>
    </row>
    <row r="11" spans="1:19" ht="45" customHeight="1" x14ac:dyDescent="0.25">
      <c r="A11" s="2"/>
      <c r="B11" s="2" t="s">
        <v>49</v>
      </c>
      <c r="C11" s="2" t="s">
        <v>50</v>
      </c>
      <c r="D11" s="2" t="s">
        <v>51</v>
      </c>
      <c r="E11" s="2" t="s">
        <v>52</v>
      </c>
      <c r="F11" s="2" t="s">
        <v>53</v>
      </c>
      <c r="G11" s="2" t="s">
        <v>64</v>
      </c>
      <c r="H11" s="2" t="s">
        <v>65</v>
      </c>
      <c r="I11" s="2" t="s">
        <v>66</v>
      </c>
      <c r="J11" s="2" t="s">
        <v>57</v>
      </c>
      <c r="K11" s="2" t="s">
        <v>67</v>
      </c>
      <c r="L11" s="2" t="s">
        <v>71</v>
      </c>
      <c r="M11" s="2" t="s">
        <v>60</v>
      </c>
      <c r="N11" s="2" t="s">
        <v>65</v>
      </c>
      <c r="O11" s="2" t="s">
        <v>74</v>
      </c>
      <c r="P11" s="2" t="s">
        <v>62</v>
      </c>
      <c r="Q11" s="2" t="s">
        <v>65</v>
      </c>
      <c r="R11" s="2" t="s">
        <v>65</v>
      </c>
      <c r="S11" s="2" t="s">
        <v>75</v>
      </c>
    </row>
    <row r="12" spans="1:19" ht="45" customHeight="1" x14ac:dyDescent="0.25">
      <c r="A12" s="2"/>
      <c r="B12" s="2" t="s">
        <v>49</v>
      </c>
      <c r="C12" s="2" t="s">
        <v>50</v>
      </c>
      <c r="D12" s="2" t="s">
        <v>51</v>
      </c>
      <c r="E12" s="2" t="s">
        <v>52</v>
      </c>
      <c r="F12" s="2" t="s">
        <v>53</v>
      </c>
      <c r="G12" s="2" t="s">
        <v>64</v>
      </c>
      <c r="H12" s="2" t="s">
        <v>65</v>
      </c>
      <c r="I12" s="2" t="s">
        <v>66</v>
      </c>
      <c r="J12" s="2" t="s">
        <v>57</v>
      </c>
      <c r="K12" s="2" t="s">
        <v>67</v>
      </c>
      <c r="L12" s="2" t="s">
        <v>71</v>
      </c>
      <c r="M12" s="2" t="s">
        <v>60</v>
      </c>
      <c r="N12" s="2" t="s">
        <v>65</v>
      </c>
      <c r="O12" s="2" t="s">
        <v>76</v>
      </c>
      <c r="P12" s="2" t="s">
        <v>62</v>
      </c>
      <c r="Q12" s="2" t="s">
        <v>65</v>
      </c>
      <c r="R12" s="2" t="s">
        <v>65</v>
      </c>
      <c r="S12" s="2" t="s">
        <v>77</v>
      </c>
    </row>
    <row r="13" spans="1:19" ht="45" customHeight="1" x14ac:dyDescent="0.25">
      <c r="A13" s="2"/>
      <c r="B13" s="2" t="s">
        <v>49</v>
      </c>
      <c r="C13" s="2" t="s">
        <v>50</v>
      </c>
      <c r="D13" s="2" t="s">
        <v>51</v>
      </c>
      <c r="E13" s="2" t="s">
        <v>52</v>
      </c>
      <c r="F13" s="2" t="s">
        <v>53</v>
      </c>
      <c r="G13" s="2" t="s">
        <v>64</v>
      </c>
      <c r="H13" s="2" t="s">
        <v>65</v>
      </c>
      <c r="I13" s="2" t="s">
        <v>66</v>
      </c>
      <c r="J13" s="2" t="s">
        <v>57</v>
      </c>
      <c r="K13" s="2" t="s">
        <v>67</v>
      </c>
      <c r="L13" s="2" t="s">
        <v>71</v>
      </c>
      <c r="M13" s="2" t="s">
        <v>60</v>
      </c>
      <c r="N13" s="2" t="s">
        <v>65</v>
      </c>
      <c r="O13" s="2" t="s">
        <v>78</v>
      </c>
      <c r="P13" s="2" t="s">
        <v>62</v>
      </c>
      <c r="Q13" s="2" t="s">
        <v>65</v>
      </c>
      <c r="R13" s="2" t="s">
        <v>65</v>
      </c>
      <c r="S13" s="2" t="s">
        <v>79</v>
      </c>
    </row>
    <row r="14" spans="1:19" ht="45" customHeight="1" x14ac:dyDescent="0.25">
      <c r="A14" s="2"/>
      <c r="B14" s="2" t="s">
        <v>49</v>
      </c>
      <c r="C14" s="2" t="s">
        <v>50</v>
      </c>
      <c r="D14" s="2" t="s">
        <v>51</v>
      </c>
      <c r="E14" s="2" t="s">
        <v>52</v>
      </c>
      <c r="F14" s="2" t="s">
        <v>53</v>
      </c>
      <c r="G14" s="2" t="s">
        <v>80</v>
      </c>
      <c r="H14" s="2" t="s">
        <v>81</v>
      </c>
      <c r="I14" s="2" t="s">
        <v>82</v>
      </c>
      <c r="J14" s="2" t="s">
        <v>57</v>
      </c>
      <c r="K14" s="2" t="s">
        <v>83</v>
      </c>
      <c r="L14" s="2" t="s">
        <v>84</v>
      </c>
      <c r="M14" s="2" t="s">
        <v>60</v>
      </c>
      <c r="N14" s="2" t="s">
        <v>81</v>
      </c>
      <c r="O14" s="2" t="s">
        <v>85</v>
      </c>
      <c r="P14" s="2" t="s">
        <v>62</v>
      </c>
      <c r="Q14" s="2" t="s">
        <v>81</v>
      </c>
      <c r="R14" s="2" t="s">
        <v>81</v>
      </c>
      <c r="S14" s="2" t="s">
        <v>86</v>
      </c>
    </row>
    <row r="15" spans="1:19" ht="45" customHeight="1" x14ac:dyDescent="0.25">
      <c r="A15" s="2"/>
      <c r="B15" s="2" t="s">
        <v>49</v>
      </c>
      <c r="C15" s="2" t="s">
        <v>50</v>
      </c>
      <c r="D15" s="2" t="s">
        <v>51</v>
      </c>
      <c r="E15" s="2" t="s">
        <v>52</v>
      </c>
      <c r="F15" s="2" t="s">
        <v>53</v>
      </c>
      <c r="G15" s="2" t="s">
        <v>80</v>
      </c>
      <c r="H15" s="2" t="s">
        <v>81</v>
      </c>
      <c r="I15" s="2" t="s">
        <v>82</v>
      </c>
      <c r="J15" s="2" t="s">
        <v>57</v>
      </c>
      <c r="K15" s="2" t="s">
        <v>83</v>
      </c>
      <c r="L15" s="2" t="s">
        <v>87</v>
      </c>
      <c r="M15" s="2" t="s">
        <v>60</v>
      </c>
      <c r="N15" s="2" t="s">
        <v>81</v>
      </c>
      <c r="O15" s="2" t="s">
        <v>88</v>
      </c>
      <c r="P15" s="2" t="s">
        <v>62</v>
      </c>
      <c r="Q15" s="2" t="s">
        <v>81</v>
      </c>
      <c r="R15" s="2" t="s">
        <v>81</v>
      </c>
      <c r="S15" s="2" t="s">
        <v>70</v>
      </c>
    </row>
    <row r="16" spans="1:19" ht="45" customHeight="1" x14ac:dyDescent="0.25">
      <c r="A16" s="2"/>
      <c r="B16" s="2" t="s">
        <v>49</v>
      </c>
      <c r="C16" s="2" t="s">
        <v>50</v>
      </c>
      <c r="D16" s="2" t="s">
        <v>51</v>
      </c>
      <c r="E16" s="2" t="s">
        <v>52</v>
      </c>
      <c r="F16" s="2" t="s">
        <v>53</v>
      </c>
      <c r="G16" s="2" t="s">
        <v>80</v>
      </c>
      <c r="H16" s="2" t="s">
        <v>81</v>
      </c>
      <c r="I16" s="2" t="s">
        <v>82</v>
      </c>
      <c r="J16" s="2" t="s">
        <v>57</v>
      </c>
      <c r="K16" s="2" t="s">
        <v>83</v>
      </c>
      <c r="L16" s="2" t="s">
        <v>89</v>
      </c>
      <c r="M16" s="2" t="s">
        <v>60</v>
      </c>
      <c r="N16" s="2" t="s">
        <v>81</v>
      </c>
      <c r="O16" s="2" t="s">
        <v>90</v>
      </c>
      <c r="P16" s="2" t="s">
        <v>62</v>
      </c>
      <c r="Q16" s="2" t="s">
        <v>81</v>
      </c>
      <c r="R16" s="2" t="s">
        <v>81</v>
      </c>
      <c r="S16" s="2" t="s">
        <v>70</v>
      </c>
    </row>
    <row r="17" spans="1:19" ht="45" customHeight="1" x14ac:dyDescent="0.25">
      <c r="A17" s="2"/>
      <c r="B17" s="2" t="s">
        <v>49</v>
      </c>
      <c r="C17" s="2" t="s">
        <v>50</v>
      </c>
      <c r="D17" s="2" t="s">
        <v>51</v>
      </c>
      <c r="E17" s="2" t="s">
        <v>52</v>
      </c>
      <c r="F17" s="2" t="s">
        <v>53</v>
      </c>
      <c r="G17" s="2" t="s">
        <v>80</v>
      </c>
      <c r="H17" s="2" t="s">
        <v>81</v>
      </c>
      <c r="I17" s="2" t="s">
        <v>82</v>
      </c>
      <c r="J17" s="2" t="s">
        <v>57</v>
      </c>
      <c r="K17" s="2" t="s">
        <v>83</v>
      </c>
      <c r="L17" s="2" t="s">
        <v>91</v>
      </c>
      <c r="M17" s="2" t="s">
        <v>60</v>
      </c>
      <c r="N17" s="2" t="s">
        <v>81</v>
      </c>
      <c r="O17" s="2" t="s">
        <v>92</v>
      </c>
      <c r="P17" s="2" t="s">
        <v>62</v>
      </c>
      <c r="Q17" s="2" t="s">
        <v>81</v>
      </c>
      <c r="R17" s="2" t="s">
        <v>81</v>
      </c>
      <c r="S17" s="2" t="s">
        <v>70</v>
      </c>
    </row>
    <row r="18" spans="1:19" ht="45" customHeight="1" x14ac:dyDescent="0.25">
      <c r="A18" s="2"/>
      <c r="B18" s="2" t="s">
        <v>49</v>
      </c>
      <c r="C18" s="2" t="s">
        <v>50</v>
      </c>
      <c r="D18" s="2" t="s">
        <v>51</v>
      </c>
      <c r="E18" s="2" t="s">
        <v>52</v>
      </c>
      <c r="F18" s="2" t="s">
        <v>53</v>
      </c>
      <c r="G18" s="2" t="s">
        <v>80</v>
      </c>
      <c r="H18" s="2" t="s">
        <v>81</v>
      </c>
      <c r="I18" s="2" t="s">
        <v>82</v>
      </c>
      <c r="J18" s="2" t="s">
        <v>57</v>
      </c>
      <c r="K18" s="2" t="s">
        <v>83</v>
      </c>
      <c r="L18" s="2" t="s">
        <v>84</v>
      </c>
      <c r="M18" s="2" t="s">
        <v>60</v>
      </c>
      <c r="N18" s="2" t="s">
        <v>81</v>
      </c>
      <c r="O18" s="2" t="s">
        <v>93</v>
      </c>
      <c r="P18" s="2" t="s">
        <v>62</v>
      </c>
      <c r="Q18" s="2" t="s">
        <v>81</v>
      </c>
      <c r="R18" s="2" t="s">
        <v>81</v>
      </c>
      <c r="S18" s="2" t="s">
        <v>94</v>
      </c>
    </row>
    <row r="19" spans="1:19" s="8" customFormat="1" ht="45" customHeight="1" x14ac:dyDescent="0.25">
      <c r="A19" s="7"/>
      <c r="B19" s="7" t="s">
        <v>49</v>
      </c>
      <c r="C19" s="7" t="s">
        <v>95</v>
      </c>
      <c r="D19" s="7" t="s">
        <v>96</v>
      </c>
      <c r="E19" s="7" t="s">
        <v>52</v>
      </c>
      <c r="F19" s="7" t="s">
        <v>53</v>
      </c>
      <c r="G19" s="7" t="s">
        <v>97</v>
      </c>
      <c r="H19" s="7" t="s">
        <v>98</v>
      </c>
      <c r="I19" s="7" t="s">
        <v>66</v>
      </c>
      <c r="J19" s="7" t="s">
        <v>57</v>
      </c>
      <c r="K19" s="7" t="s">
        <v>99</v>
      </c>
      <c r="L19" s="7" t="s">
        <v>100</v>
      </c>
      <c r="M19" s="7" t="s">
        <v>60</v>
      </c>
      <c r="N19" s="7" t="s">
        <v>98</v>
      </c>
      <c r="O19" s="7" t="s">
        <v>101</v>
      </c>
      <c r="P19" s="7" t="s">
        <v>62</v>
      </c>
      <c r="Q19" s="7" t="s">
        <v>98</v>
      </c>
      <c r="R19" s="7" t="s">
        <v>98</v>
      </c>
      <c r="S19" s="7" t="s">
        <v>70</v>
      </c>
    </row>
    <row r="20" spans="1:19" s="8" customFormat="1" ht="45" customHeight="1" x14ac:dyDescent="0.25">
      <c r="A20" s="7"/>
      <c r="B20" s="7" t="s">
        <v>49</v>
      </c>
      <c r="C20" s="7" t="s">
        <v>95</v>
      </c>
      <c r="D20" s="7" t="s">
        <v>96</v>
      </c>
      <c r="E20" s="7" t="s">
        <v>52</v>
      </c>
      <c r="F20" s="7" t="s">
        <v>53</v>
      </c>
      <c r="G20" s="7" t="s">
        <v>97</v>
      </c>
      <c r="H20" s="7" t="s">
        <v>98</v>
      </c>
      <c r="I20" s="7" t="s">
        <v>66</v>
      </c>
      <c r="J20" s="7" t="s">
        <v>57</v>
      </c>
      <c r="K20" s="7" t="s">
        <v>99</v>
      </c>
      <c r="L20" s="7" t="s">
        <v>102</v>
      </c>
      <c r="M20" s="7" t="s">
        <v>60</v>
      </c>
      <c r="N20" s="7" t="s">
        <v>98</v>
      </c>
      <c r="O20" s="7" t="s">
        <v>103</v>
      </c>
      <c r="P20" s="7" t="s">
        <v>62</v>
      </c>
      <c r="Q20" s="7" t="s">
        <v>98</v>
      </c>
      <c r="R20" s="7" t="s">
        <v>98</v>
      </c>
      <c r="S20" s="7" t="s">
        <v>70</v>
      </c>
    </row>
    <row r="21" spans="1:19" s="8" customFormat="1" ht="45" customHeight="1" x14ac:dyDescent="0.25">
      <c r="A21" s="7"/>
      <c r="B21" s="7" t="s">
        <v>49</v>
      </c>
      <c r="C21" s="7" t="s">
        <v>95</v>
      </c>
      <c r="D21" s="7" t="s">
        <v>96</v>
      </c>
      <c r="E21" s="7" t="s">
        <v>52</v>
      </c>
      <c r="F21" s="7" t="s">
        <v>53</v>
      </c>
      <c r="G21" s="7" t="s">
        <v>97</v>
      </c>
      <c r="H21" s="7" t="s">
        <v>98</v>
      </c>
      <c r="I21" s="7" t="s">
        <v>66</v>
      </c>
      <c r="J21" s="7" t="s">
        <v>57</v>
      </c>
      <c r="K21" s="7" t="s">
        <v>99</v>
      </c>
      <c r="L21" s="7" t="s">
        <v>104</v>
      </c>
      <c r="M21" s="7" t="s">
        <v>60</v>
      </c>
      <c r="N21" s="7" t="s">
        <v>98</v>
      </c>
      <c r="O21" s="7" t="s">
        <v>105</v>
      </c>
      <c r="P21" s="7" t="s">
        <v>62</v>
      </c>
      <c r="Q21" s="7" t="s">
        <v>98</v>
      </c>
      <c r="R21" s="7" t="s">
        <v>98</v>
      </c>
      <c r="S21" s="7" t="s">
        <v>70</v>
      </c>
    </row>
    <row r="22" spans="1:19" s="8" customFormat="1" ht="45" customHeight="1" x14ac:dyDescent="0.25">
      <c r="A22" s="7"/>
      <c r="B22" s="7" t="s">
        <v>49</v>
      </c>
      <c r="C22" s="7" t="s">
        <v>95</v>
      </c>
      <c r="D22" s="7" t="s">
        <v>96</v>
      </c>
      <c r="E22" s="7" t="s">
        <v>52</v>
      </c>
      <c r="F22" s="7" t="s">
        <v>53</v>
      </c>
      <c r="G22" s="7" t="s">
        <v>97</v>
      </c>
      <c r="H22" s="7" t="s">
        <v>98</v>
      </c>
      <c r="I22" s="7" t="s">
        <v>66</v>
      </c>
      <c r="J22" s="7" t="s">
        <v>57</v>
      </c>
      <c r="K22" s="7" t="s">
        <v>99</v>
      </c>
      <c r="L22" s="7" t="s">
        <v>106</v>
      </c>
      <c r="M22" s="7" t="s">
        <v>60</v>
      </c>
      <c r="N22" s="7" t="s">
        <v>98</v>
      </c>
      <c r="O22" s="7" t="s">
        <v>107</v>
      </c>
      <c r="P22" s="7" t="s">
        <v>62</v>
      </c>
      <c r="Q22" s="7" t="s">
        <v>98</v>
      </c>
      <c r="R22" s="7" t="s">
        <v>98</v>
      </c>
      <c r="S22" s="7" t="s">
        <v>70</v>
      </c>
    </row>
    <row r="23" spans="1:19" s="8" customFormat="1" ht="45" customHeight="1" x14ac:dyDescent="0.25">
      <c r="A23" s="7"/>
      <c r="B23" s="7" t="s">
        <v>49</v>
      </c>
      <c r="C23" s="7" t="s">
        <v>95</v>
      </c>
      <c r="D23" s="7" t="s">
        <v>96</v>
      </c>
      <c r="E23" s="7" t="s">
        <v>52</v>
      </c>
      <c r="F23" s="7" t="s">
        <v>53</v>
      </c>
      <c r="G23" s="7" t="s">
        <v>97</v>
      </c>
      <c r="H23" s="7" t="s">
        <v>98</v>
      </c>
      <c r="I23" s="7" t="s">
        <v>66</v>
      </c>
      <c r="J23" s="7" t="s">
        <v>57</v>
      </c>
      <c r="K23" s="7" t="s">
        <v>99</v>
      </c>
      <c r="L23" s="7" t="s">
        <v>108</v>
      </c>
      <c r="M23" s="7" t="s">
        <v>60</v>
      </c>
      <c r="N23" s="7" t="s">
        <v>98</v>
      </c>
      <c r="O23" s="7" t="s">
        <v>109</v>
      </c>
      <c r="P23" s="7" t="s">
        <v>62</v>
      </c>
      <c r="Q23" s="7" t="s">
        <v>98</v>
      </c>
      <c r="R23" s="7" t="s">
        <v>98</v>
      </c>
      <c r="S23" s="7" t="s">
        <v>70</v>
      </c>
    </row>
    <row r="24" spans="1:19" s="8" customFormat="1" ht="45" customHeight="1" x14ac:dyDescent="0.25">
      <c r="A24" s="7"/>
      <c r="B24" s="7" t="s">
        <v>49</v>
      </c>
      <c r="C24" s="7" t="s">
        <v>95</v>
      </c>
      <c r="D24" s="7" t="s">
        <v>96</v>
      </c>
      <c r="E24" s="7" t="s">
        <v>52</v>
      </c>
      <c r="F24" s="7" t="s">
        <v>53</v>
      </c>
      <c r="G24" s="7" t="s">
        <v>97</v>
      </c>
      <c r="H24" s="7" t="s">
        <v>98</v>
      </c>
      <c r="I24" s="7" t="s">
        <v>66</v>
      </c>
      <c r="J24" s="7" t="s">
        <v>57</v>
      </c>
      <c r="K24" s="7" t="s">
        <v>99</v>
      </c>
      <c r="L24" s="7" t="s">
        <v>110</v>
      </c>
      <c r="M24" s="7" t="s">
        <v>60</v>
      </c>
      <c r="N24" s="7" t="s">
        <v>98</v>
      </c>
      <c r="O24" s="7" t="s">
        <v>111</v>
      </c>
      <c r="P24" s="7" t="s">
        <v>62</v>
      </c>
      <c r="Q24" s="7" t="s">
        <v>98</v>
      </c>
      <c r="R24" s="7" t="s">
        <v>98</v>
      </c>
      <c r="S24" s="7" t="s">
        <v>112</v>
      </c>
    </row>
    <row r="25" spans="1:19" s="8" customFormat="1" ht="45" customHeight="1" x14ac:dyDescent="0.25">
      <c r="A25" s="7"/>
      <c r="B25" s="7" t="s">
        <v>49</v>
      </c>
      <c r="C25" s="7" t="s">
        <v>95</v>
      </c>
      <c r="D25" s="7" t="s">
        <v>96</v>
      </c>
      <c r="E25" s="7" t="s">
        <v>52</v>
      </c>
      <c r="F25" s="7" t="s">
        <v>53</v>
      </c>
      <c r="G25" s="7" t="s">
        <v>97</v>
      </c>
      <c r="H25" s="7" t="s">
        <v>98</v>
      </c>
      <c r="I25" s="7" t="s">
        <v>66</v>
      </c>
      <c r="J25" s="7" t="s">
        <v>57</v>
      </c>
      <c r="K25" s="7" t="s">
        <v>99</v>
      </c>
      <c r="L25" s="7" t="s">
        <v>110</v>
      </c>
      <c r="M25" s="7" t="s">
        <v>60</v>
      </c>
      <c r="N25" s="7" t="s">
        <v>98</v>
      </c>
      <c r="O25" s="7" t="s">
        <v>113</v>
      </c>
      <c r="P25" s="7" t="s">
        <v>62</v>
      </c>
      <c r="Q25" s="7" t="s">
        <v>98</v>
      </c>
      <c r="R25" s="7" t="s">
        <v>98</v>
      </c>
      <c r="S25" s="7" t="s">
        <v>114</v>
      </c>
    </row>
    <row r="26" spans="1:19" s="8" customFormat="1" ht="45" customHeight="1" x14ac:dyDescent="0.25">
      <c r="A26" s="7"/>
      <c r="B26" s="7" t="s">
        <v>49</v>
      </c>
      <c r="C26" s="7" t="s">
        <v>95</v>
      </c>
      <c r="D26" s="7" t="s">
        <v>96</v>
      </c>
      <c r="E26" s="7" t="s">
        <v>52</v>
      </c>
      <c r="F26" s="7" t="s">
        <v>53</v>
      </c>
      <c r="G26" s="7" t="s">
        <v>97</v>
      </c>
      <c r="H26" s="7" t="s">
        <v>98</v>
      </c>
      <c r="I26" s="7" t="s">
        <v>66</v>
      </c>
      <c r="J26" s="7" t="s">
        <v>57</v>
      </c>
      <c r="K26" s="7" t="s">
        <v>99</v>
      </c>
      <c r="L26" s="7" t="s">
        <v>115</v>
      </c>
      <c r="M26" s="7" t="s">
        <v>60</v>
      </c>
      <c r="N26" s="7" t="s">
        <v>98</v>
      </c>
      <c r="O26" s="7" t="s">
        <v>116</v>
      </c>
      <c r="P26" s="7" t="s">
        <v>62</v>
      </c>
      <c r="Q26" s="7" t="s">
        <v>98</v>
      </c>
      <c r="R26" s="7" t="s">
        <v>98</v>
      </c>
      <c r="S26" s="7" t="s">
        <v>70</v>
      </c>
    </row>
    <row r="27" spans="1:19" s="8" customFormat="1" ht="45" customHeight="1" x14ac:dyDescent="0.25">
      <c r="A27" s="7"/>
      <c r="B27" s="7" t="s">
        <v>49</v>
      </c>
      <c r="C27" s="7" t="s">
        <v>95</v>
      </c>
      <c r="D27" s="7" t="s">
        <v>96</v>
      </c>
      <c r="E27" s="7" t="s">
        <v>52</v>
      </c>
      <c r="F27" s="7" t="s">
        <v>53</v>
      </c>
      <c r="G27" s="7" t="s">
        <v>97</v>
      </c>
      <c r="H27" s="7" t="s">
        <v>98</v>
      </c>
      <c r="I27" s="7" t="s">
        <v>66</v>
      </c>
      <c r="J27" s="7" t="s">
        <v>57</v>
      </c>
      <c r="K27" s="7" t="s">
        <v>99</v>
      </c>
      <c r="L27" s="7" t="s">
        <v>117</v>
      </c>
      <c r="M27" s="7" t="s">
        <v>60</v>
      </c>
      <c r="N27" s="7" t="s">
        <v>98</v>
      </c>
      <c r="O27" s="7" t="s">
        <v>118</v>
      </c>
      <c r="P27" s="7" t="s">
        <v>62</v>
      </c>
      <c r="Q27" s="7" t="s">
        <v>98</v>
      </c>
      <c r="R27" s="7" t="s">
        <v>98</v>
      </c>
      <c r="S27" s="7" t="s">
        <v>70</v>
      </c>
    </row>
    <row r="28" spans="1:19" s="8" customFormat="1" ht="45" customHeight="1" x14ac:dyDescent="0.25">
      <c r="A28" s="7"/>
      <c r="B28" s="7" t="s">
        <v>49</v>
      </c>
      <c r="C28" s="7" t="s">
        <v>95</v>
      </c>
      <c r="D28" s="7" t="s">
        <v>96</v>
      </c>
      <c r="E28" s="7" t="s">
        <v>52</v>
      </c>
      <c r="F28" s="7" t="s">
        <v>53</v>
      </c>
      <c r="G28" s="7" t="s">
        <v>97</v>
      </c>
      <c r="H28" s="7" t="s">
        <v>98</v>
      </c>
      <c r="I28" s="7" t="s">
        <v>66</v>
      </c>
      <c r="J28" s="7" t="s">
        <v>57</v>
      </c>
      <c r="K28" s="7" t="s">
        <v>99</v>
      </c>
      <c r="L28" s="7" t="s">
        <v>119</v>
      </c>
      <c r="M28" s="7" t="s">
        <v>60</v>
      </c>
      <c r="N28" s="7" t="s">
        <v>98</v>
      </c>
      <c r="O28" s="7" t="s">
        <v>120</v>
      </c>
      <c r="P28" s="7" t="s">
        <v>62</v>
      </c>
      <c r="Q28" s="7" t="s">
        <v>98</v>
      </c>
      <c r="R28" s="7" t="s">
        <v>98</v>
      </c>
      <c r="S28" s="7" t="s">
        <v>70</v>
      </c>
    </row>
    <row r="29" spans="1:19" s="8" customFormat="1" ht="45" customHeight="1" x14ac:dyDescent="0.25">
      <c r="A29" s="7"/>
      <c r="B29" s="7" t="s">
        <v>49</v>
      </c>
      <c r="C29" s="7" t="s">
        <v>95</v>
      </c>
      <c r="D29" s="7" t="s">
        <v>96</v>
      </c>
      <c r="E29" s="7" t="s">
        <v>52</v>
      </c>
      <c r="F29" s="7" t="s">
        <v>53</v>
      </c>
      <c r="G29" s="7" t="s">
        <v>97</v>
      </c>
      <c r="H29" s="7" t="s">
        <v>98</v>
      </c>
      <c r="I29" s="7" t="s">
        <v>66</v>
      </c>
      <c r="J29" s="7" t="s">
        <v>57</v>
      </c>
      <c r="K29" s="7" t="s">
        <v>99</v>
      </c>
      <c r="L29" s="7" t="s">
        <v>110</v>
      </c>
      <c r="M29" s="7" t="s">
        <v>60</v>
      </c>
      <c r="N29" s="7" t="s">
        <v>98</v>
      </c>
      <c r="O29" s="7" t="s">
        <v>121</v>
      </c>
      <c r="P29" s="7" t="s">
        <v>62</v>
      </c>
      <c r="Q29" s="7" t="s">
        <v>98</v>
      </c>
      <c r="R29" s="7" t="s">
        <v>98</v>
      </c>
      <c r="S29" s="7" t="s">
        <v>122</v>
      </c>
    </row>
    <row r="30" spans="1:19" s="8" customFormat="1" ht="45" customHeight="1" x14ac:dyDescent="0.25">
      <c r="A30" s="7"/>
      <c r="B30" s="7" t="s">
        <v>49</v>
      </c>
      <c r="C30" s="7" t="s">
        <v>95</v>
      </c>
      <c r="D30" s="7" t="s">
        <v>96</v>
      </c>
      <c r="E30" s="7" t="s">
        <v>52</v>
      </c>
      <c r="F30" s="7" t="s">
        <v>53</v>
      </c>
      <c r="G30" s="7" t="s">
        <v>123</v>
      </c>
      <c r="H30" s="7" t="s">
        <v>124</v>
      </c>
      <c r="I30" s="7" t="s">
        <v>82</v>
      </c>
      <c r="J30" s="7" t="s">
        <v>57</v>
      </c>
      <c r="K30" s="7" t="s">
        <v>125</v>
      </c>
      <c r="L30" s="7" t="s">
        <v>126</v>
      </c>
      <c r="M30" s="7" t="s">
        <v>60</v>
      </c>
      <c r="N30" s="7" t="s">
        <v>124</v>
      </c>
      <c r="O30" s="7" t="s">
        <v>127</v>
      </c>
      <c r="P30" s="7" t="s">
        <v>62</v>
      </c>
      <c r="Q30" s="7" t="s">
        <v>124</v>
      </c>
      <c r="R30" s="7" t="s">
        <v>124</v>
      </c>
      <c r="S30" s="7" t="s">
        <v>128</v>
      </c>
    </row>
    <row r="31" spans="1:19" s="8" customFormat="1" ht="45" customHeight="1" x14ac:dyDescent="0.25">
      <c r="A31" s="7"/>
      <c r="B31" s="7" t="s">
        <v>49</v>
      </c>
      <c r="C31" s="7" t="s">
        <v>95</v>
      </c>
      <c r="D31" s="7" t="s">
        <v>96</v>
      </c>
      <c r="E31" s="7" t="s">
        <v>52</v>
      </c>
      <c r="F31" s="7" t="s">
        <v>53</v>
      </c>
      <c r="G31" s="7" t="s">
        <v>123</v>
      </c>
      <c r="H31" s="7" t="s">
        <v>124</v>
      </c>
      <c r="I31" s="7" t="s">
        <v>82</v>
      </c>
      <c r="J31" s="7" t="s">
        <v>57</v>
      </c>
      <c r="K31" s="7" t="s">
        <v>125</v>
      </c>
      <c r="L31" s="7" t="s">
        <v>126</v>
      </c>
      <c r="M31" s="7" t="s">
        <v>60</v>
      </c>
      <c r="N31" s="7" t="s">
        <v>124</v>
      </c>
      <c r="O31" s="7" t="s">
        <v>129</v>
      </c>
      <c r="P31" s="7" t="s">
        <v>62</v>
      </c>
      <c r="Q31" s="7" t="s">
        <v>124</v>
      </c>
      <c r="R31" s="7" t="s">
        <v>124</v>
      </c>
      <c r="S31" s="7" t="s">
        <v>128</v>
      </c>
    </row>
    <row r="32" spans="1:19" s="8" customFormat="1" ht="45" customHeight="1" x14ac:dyDescent="0.25">
      <c r="A32" s="7"/>
      <c r="B32" s="7" t="s">
        <v>49</v>
      </c>
      <c r="C32" s="7" t="s">
        <v>95</v>
      </c>
      <c r="D32" s="7" t="s">
        <v>96</v>
      </c>
      <c r="E32" s="7" t="s">
        <v>52</v>
      </c>
      <c r="F32" s="7" t="s">
        <v>53</v>
      </c>
      <c r="G32" s="7" t="s">
        <v>123</v>
      </c>
      <c r="H32" s="7" t="s">
        <v>124</v>
      </c>
      <c r="I32" s="7" t="s">
        <v>82</v>
      </c>
      <c r="J32" s="7" t="s">
        <v>57</v>
      </c>
      <c r="K32" s="7" t="s">
        <v>125</v>
      </c>
      <c r="L32" s="7" t="s">
        <v>126</v>
      </c>
      <c r="M32" s="7" t="s">
        <v>60</v>
      </c>
      <c r="N32" s="7" t="s">
        <v>124</v>
      </c>
      <c r="O32" s="7" t="s">
        <v>130</v>
      </c>
      <c r="P32" s="7" t="s">
        <v>62</v>
      </c>
      <c r="Q32" s="7" t="s">
        <v>124</v>
      </c>
      <c r="R32" s="7" t="s">
        <v>124</v>
      </c>
      <c r="S32" s="7" t="s">
        <v>131</v>
      </c>
    </row>
    <row r="33" spans="1:19" s="8" customFormat="1" ht="45" customHeight="1" x14ac:dyDescent="0.25">
      <c r="A33" s="7"/>
      <c r="B33" s="7" t="s">
        <v>49</v>
      </c>
      <c r="C33" s="7" t="s">
        <v>95</v>
      </c>
      <c r="D33" s="7" t="s">
        <v>96</v>
      </c>
      <c r="E33" s="7" t="s">
        <v>52</v>
      </c>
      <c r="F33" s="7" t="s">
        <v>53</v>
      </c>
      <c r="G33" s="7" t="s">
        <v>132</v>
      </c>
      <c r="H33" s="7" t="s">
        <v>124</v>
      </c>
      <c r="I33" s="7" t="s">
        <v>133</v>
      </c>
      <c r="J33" s="7" t="s">
        <v>57</v>
      </c>
      <c r="K33" s="7" t="s">
        <v>134</v>
      </c>
      <c r="L33" s="7" t="s">
        <v>135</v>
      </c>
      <c r="M33" s="7" t="s">
        <v>70</v>
      </c>
      <c r="N33" s="7" t="s">
        <v>124</v>
      </c>
      <c r="O33" s="7" t="s">
        <v>136</v>
      </c>
      <c r="P33" s="7" t="s">
        <v>62</v>
      </c>
      <c r="Q33" s="7" t="s">
        <v>124</v>
      </c>
      <c r="R33" s="7" t="s">
        <v>124</v>
      </c>
      <c r="S33" s="7" t="s">
        <v>137</v>
      </c>
    </row>
    <row r="34" spans="1:19" ht="45" customHeight="1" x14ac:dyDescent="0.25">
      <c r="A34" s="2"/>
      <c r="B34" s="2" t="s">
        <v>49</v>
      </c>
      <c r="C34" s="2" t="s">
        <v>50</v>
      </c>
      <c r="D34" s="2" t="s">
        <v>51</v>
      </c>
      <c r="E34" s="2" t="s">
        <v>52</v>
      </c>
      <c r="F34" s="2" t="s">
        <v>53</v>
      </c>
      <c r="G34" s="2" t="s">
        <v>138</v>
      </c>
      <c r="H34" s="2" t="s">
        <v>51</v>
      </c>
      <c r="I34" s="2" t="s">
        <v>139</v>
      </c>
      <c r="J34" s="2" t="s">
        <v>57</v>
      </c>
      <c r="K34" s="2" t="s">
        <v>140</v>
      </c>
      <c r="L34" s="2" t="s">
        <v>141</v>
      </c>
      <c r="M34" s="2" t="s">
        <v>60</v>
      </c>
      <c r="N34" s="2" t="s">
        <v>51</v>
      </c>
      <c r="O34" s="2" t="s">
        <v>142</v>
      </c>
      <c r="P34" s="2" t="s">
        <v>62</v>
      </c>
      <c r="Q34" s="2" t="s">
        <v>51</v>
      </c>
      <c r="R34" s="2" t="s">
        <v>51</v>
      </c>
      <c r="S34" s="2" t="s">
        <v>70</v>
      </c>
    </row>
    <row r="35" spans="1:19" ht="45" customHeight="1" x14ac:dyDescent="0.25">
      <c r="A35" s="2"/>
      <c r="B35" s="2" t="s">
        <v>49</v>
      </c>
      <c r="C35" s="2" t="s">
        <v>50</v>
      </c>
      <c r="D35" s="2" t="s">
        <v>51</v>
      </c>
      <c r="E35" s="2" t="s">
        <v>52</v>
      </c>
      <c r="F35" s="2" t="s">
        <v>53</v>
      </c>
      <c r="G35" s="2" t="s">
        <v>143</v>
      </c>
      <c r="H35" s="2" t="s">
        <v>55</v>
      </c>
      <c r="I35" s="2" t="s">
        <v>139</v>
      </c>
      <c r="J35" s="2" t="s">
        <v>57</v>
      </c>
      <c r="K35" s="2" t="s">
        <v>144</v>
      </c>
      <c r="L35" s="2" t="s">
        <v>145</v>
      </c>
      <c r="M35" s="2" t="s">
        <v>60</v>
      </c>
      <c r="N35" s="2" t="s">
        <v>55</v>
      </c>
      <c r="O35" s="2" t="s">
        <v>146</v>
      </c>
      <c r="P35" s="2" t="s">
        <v>62</v>
      </c>
      <c r="Q35" s="2" t="s">
        <v>55</v>
      </c>
      <c r="R35" s="2" t="s">
        <v>55</v>
      </c>
      <c r="S35" s="2" t="s">
        <v>70</v>
      </c>
    </row>
    <row r="36" spans="1:19" ht="45" customHeight="1" x14ac:dyDescent="0.25">
      <c r="A36" s="2"/>
      <c r="B36" s="2" t="s">
        <v>49</v>
      </c>
      <c r="C36" s="2" t="s">
        <v>50</v>
      </c>
      <c r="D36" s="2" t="s">
        <v>51</v>
      </c>
      <c r="E36" s="2" t="s">
        <v>52</v>
      </c>
      <c r="F36" s="2" t="s">
        <v>53</v>
      </c>
      <c r="G36" s="2" t="s">
        <v>143</v>
      </c>
      <c r="H36" s="2" t="s">
        <v>55</v>
      </c>
      <c r="I36" s="2" t="s">
        <v>139</v>
      </c>
      <c r="J36" s="2" t="s">
        <v>57</v>
      </c>
      <c r="K36" s="2" t="s">
        <v>144</v>
      </c>
      <c r="L36" s="2" t="s">
        <v>147</v>
      </c>
      <c r="M36" s="2" t="s">
        <v>60</v>
      </c>
      <c r="N36" s="2" t="s">
        <v>55</v>
      </c>
      <c r="O36" s="2" t="s">
        <v>148</v>
      </c>
      <c r="P36" s="2" t="s">
        <v>62</v>
      </c>
      <c r="Q36" s="2" t="s">
        <v>55</v>
      </c>
      <c r="R36" s="2" t="s">
        <v>55</v>
      </c>
      <c r="S36" s="2" t="s">
        <v>70</v>
      </c>
    </row>
    <row r="37" spans="1:19" ht="45" customHeight="1" x14ac:dyDescent="0.25">
      <c r="A37" s="2"/>
      <c r="B37" s="2" t="s">
        <v>49</v>
      </c>
      <c r="C37" s="2" t="s">
        <v>50</v>
      </c>
      <c r="D37" s="2" t="s">
        <v>51</v>
      </c>
      <c r="E37" s="2" t="s">
        <v>52</v>
      </c>
      <c r="F37" s="2" t="s">
        <v>53</v>
      </c>
      <c r="G37" s="2" t="s">
        <v>143</v>
      </c>
      <c r="H37" s="2" t="s">
        <v>55</v>
      </c>
      <c r="I37" s="2" t="s">
        <v>139</v>
      </c>
      <c r="J37" s="2" t="s">
        <v>57</v>
      </c>
      <c r="K37" s="2" t="s">
        <v>144</v>
      </c>
      <c r="L37" s="2" t="s">
        <v>149</v>
      </c>
      <c r="M37" s="2" t="s">
        <v>60</v>
      </c>
      <c r="N37" s="2" t="s">
        <v>55</v>
      </c>
      <c r="O37" s="2" t="s">
        <v>150</v>
      </c>
      <c r="P37" s="2" t="s">
        <v>62</v>
      </c>
      <c r="Q37" s="2" t="s">
        <v>55</v>
      </c>
      <c r="R37" s="2" t="s">
        <v>55</v>
      </c>
      <c r="S37" s="2" t="s">
        <v>151</v>
      </c>
    </row>
    <row r="38" spans="1:19" ht="45" customHeight="1" x14ac:dyDescent="0.25">
      <c r="A38" s="2"/>
      <c r="B38" s="2" t="s">
        <v>49</v>
      </c>
      <c r="C38" s="2" t="s">
        <v>50</v>
      </c>
      <c r="D38" s="2" t="s">
        <v>51</v>
      </c>
      <c r="E38" s="2" t="s">
        <v>52</v>
      </c>
      <c r="F38" s="2" t="s">
        <v>53</v>
      </c>
      <c r="G38" s="2" t="s">
        <v>143</v>
      </c>
      <c r="H38" s="2" t="s">
        <v>55</v>
      </c>
      <c r="I38" s="2" t="s">
        <v>139</v>
      </c>
      <c r="J38" s="2" t="s">
        <v>57</v>
      </c>
      <c r="K38" s="2" t="s">
        <v>144</v>
      </c>
      <c r="L38" s="2" t="s">
        <v>149</v>
      </c>
      <c r="M38" s="2" t="s">
        <v>60</v>
      </c>
      <c r="N38" s="2" t="s">
        <v>55</v>
      </c>
      <c r="O38" s="2" t="s">
        <v>152</v>
      </c>
      <c r="P38" s="2" t="s">
        <v>62</v>
      </c>
      <c r="Q38" s="2" t="s">
        <v>55</v>
      </c>
      <c r="R38" s="2" t="s">
        <v>55</v>
      </c>
      <c r="S38" s="2" t="s">
        <v>153</v>
      </c>
    </row>
    <row r="39" spans="1:19" ht="45" customHeight="1" x14ac:dyDescent="0.25">
      <c r="A39" s="2"/>
      <c r="B39" s="2" t="s">
        <v>49</v>
      </c>
      <c r="C39" s="2" t="s">
        <v>50</v>
      </c>
      <c r="D39" s="2" t="s">
        <v>51</v>
      </c>
      <c r="E39" s="2" t="s">
        <v>52</v>
      </c>
      <c r="F39" s="2" t="s">
        <v>53</v>
      </c>
      <c r="G39" s="2" t="s">
        <v>143</v>
      </c>
      <c r="H39" s="2" t="s">
        <v>55</v>
      </c>
      <c r="I39" s="2" t="s">
        <v>139</v>
      </c>
      <c r="J39" s="2" t="s">
        <v>57</v>
      </c>
      <c r="K39" s="2" t="s">
        <v>144</v>
      </c>
      <c r="L39" s="2" t="s">
        <v>149</v>
      </c>
      <c r="M39" s="2" t="s">
        <v>60</v>
      </c>
      <c r="N39" s="2" t="s">
        <v>55</v>
      </c>
      <c r="O39" s="2" t="s">
        <v>154</v>
      </c>
      <c r="P39" s="2" t="s">
        <v>62</v>
      </c>
      <c r="Q39" s="2" t="s">
        <v>55</v>
      </c>
      <c r="R39" s="2" t="s">
        <v>55</v>
      </c>
      <c r="S39" s="2" t="s">
        <v>155</v>
      </c>
    </row>
    <row r="40" spans="1:19" ht="45" customHeight="1" x14ac:dyDescent="0.25">
      <c r="A40" s="2"/>
      <c r="B40" s="2" t="s">
        <v>49</v>
      </c>
      <c r="C40" s="2" t="s">
        <v>50</v>
      </c>
      <c r="D40" s="2" t="s">
        <v>51</v>
      </c>
      <c r="E40" s="2" t="s">
        <v>52</v>
      </c>
      <c r="F40" s="2" t="s">
        <v>53</v>
      </c>
      <c r="G40" s="2" t="s">
        <v>143</v>
      </c>
      <c r="H40" s="2" t="s">
        <v>55</v>
      </c>
      <c r="I40" s="2" t="s">
        <v>139</v>
      </c>
      <c r="J40" s="2" t="s">
        <v>57</v>
      </c>
      <c r="K40" s="2" t="s">
        <v>144</v>
      </c>
      <c r="L40" s="2" t="s">
        <v>149</v>
      </c>
      <c r="M40" s="2" t="s">
        <v>60</v>
      </c>
      <c r="N40" s="2" t="s">
        <v>55</v>
      </c>
      <c r="O40" s="2" t="s">
        <v>156</v>
      </c>
      <c r="P40" s="2" t="s">
        <v>62</v>
      </c>
      <c r="Q40" s="2" t="s">
        <v>55</v>
      </c>
      <c r="R40" s="2" t="s">
        <v>55</v>
      </c>
      <c r="S40" s="2" t="s">
        <v>157</v>
      </c>
    </row>
    <row r="41" spans="1:19" ht="45" customHeight="1" x14ac:dyDescent="0.25">
      <c r="A41" s="2"/>
      <c r="B41" s="2" t="s">
        <v>49</v>
      </c>
      <c r="C41" s="2" t="s">
        <v>50</v>
      </c>
      <c r="D41" s="2" t="s">
        <v>51</v>
      </c>
      <c r="E41" s="2" t="s">
        <v>52</v>
      </c>
      <c r="F41" s="2" t="s">
        <v>53</v>
      </c>
      <c r="G41" s="2" t="s">
        <v>143</v>
      </c>
      <c r="H41" s="2" t="s">
        <v>55</v>
      </c>
      <c r="I41" s="2" t="s">
        <v>139</v>
      </c>
      <c r="J41" s="2" t="s">
        <v>57</v>
      </c>
      <c r="K41" s="2" t="s">
        <v>144</v>
      </c>
      <c r="L41" s="2" t="s">
        <v>149</v>
      </c>
      <c r="M41" s="2" t="s">
        <v>60</v>
      </c>
      <c r="N41" s="2" t="s">
        <v>55</v>
      </c>
      <c r="O41" s="2" t="s">
        <v>158</v>
      </c>
      <c r="P41" s="2" t="s">
        <v>62</v>
      </c>
      <c r="Q41" s="2" t="s">
        <v>55</v>
      </c>
      <c r="R41" s="2" t="s">
        <v>55</v>
      </c>
      <c r="S41" s="2" t="s">
        <v>159</v>
      </c>
    </row>
    <row r="42" spans="1:19" s="8" customFormat="1" ht="45" customHeight="1" x14ac:dyDescent="0.25">
      <c r="A42" s="7"/>
      <c r="B42" s="7" t="s">
        <v>49</v>
      </c>
      <c r="C42" s="7" t="s">
        <v>160</v>
      </c>
      <c r="D42" s="7" t="s">
        <v>161</v>
      </c>
      <c r="E42" s="7" t="s">
        <v>52</v>
      </c>
      <c r="F42" s="7" t="s">
        <v>53</v>
      </c>
      <c r="G42" s="7" t="s">
        <v>162</v>
      </c>
      <c r="H42" s="7" t="s">
        <v>163</v>
      </c>
      <c r="I42" s="7" t="s">
        <v>82</v>
      </c>
      <c r="J42" s="7" t="s">
        <v>57</v>
      </c>
      <c r="K42" s="7" t="s">
        <v>164</v>
      </c>
      <c r="L42" s="7" t="s">
        <v>165</v>
      </c>
      <c r="M42" s="7" t="s">
        <v>60</v>
      </c>
      <c r="N42" s="7" t="s">
        <v>163</v>
      </c>
      <c r="O42" s="7" t="s">
        <v>166</v>
      </c>
      <c r="P42" s="7" t="s">
        <v>62</v>
      </c>
      <c r="Q42" s="7" t="s">
        <v>163</v>
      </c>
      <c r="R42" s="7" t="s">
        <v>163</v>
      </c>
      <c r="S42" s="7" t="s">
        <v>167</v>
      </c>
    </row>
    <row r="43" spans="1:19" s="8" customFormat="1" ht="45" customHeight="1" x14ac:dyDescent="0.25">
      <c r="A43" s="7"/>
      <c r="B43" s="7" t="s">
        <v>49</v>
      </c>
      <c r="C43" s="7" t="s">
        <v>160</v>
      </c>
      <c r="D43" s="7" t="s">
        <v>161</v>
      </c>
      <c r="E43" s="7" t="s">
        <v>52</v>
      </c>
      <c r="F43" s="7" t="s">
        <v>53</v>
      </c>
      <c r="G43" s="7" t="s">
        <v>162</v>
      </c>
      <c r="H43" s="7" t="s">
        <v>163</v>
      </c>
      <c r="I43" s="7" t="s">
        <v>82</v>
      </c>
      <c r="J43" s="7" t="s">
        <v>57</v>
      </c>
      <c r="K43" s="7" t="s">
        <v>164</v>
      </c>
      <c r="L43" s="7" t="s">
        <v>165</v>
      </c>
      <c r="M43" s="7" t="s">
        <v>168</v>
      </c>
      <c r="N43" s="7" t="s">
        <v>163</v>
      </c>
      <c r="O43" s="7" t="s">
        <v>169</v>
      </c>
      <c r="P43" s="7" t="s">
        <v>62</v>
      </c>
      <c r="Q43" s="7" t="s">
        <v>163</v>
      </c>
      <c r="R43" s="7" t="s">
        <v>163</v>
      </c>
      <c r="S43" s="7" t="s">
        <v>170</v>
      </c>
    </row>
    <row r="44" spans="1:19" s="8" customFormat="1" ht="45" customHeight="1" x14ac:dyDescent="0.25">
      <c r="A44" s="7"/>
      <c r="B44" s="7" t="s">
        <v>49</v>
      </c>
      <c r="C44" s="7" t="s">
        <v>160</v>
      </c>
      <c r="D44" s="7" t="s">
        <v>161</v>
      </c>
      <c r="E44" s="7" t="s">
        <v>52</v>
      </c>
      <c r="F44" s="7" t="s">
        <v>53</v>
      </c>
      <c r="G44" s="7" t="s">
        <v>162</v>
      </c>
      <c r="H44" s="7" t="s">
        <v>163</v>
      </c>
      <c r="I44" s="7" t="s">
        <v>82</v>
      </c>
      <c r="J44" s="7" t="s">
        <v>57</v>
      </c>
      <c r="K44" s="7" t="s">
        <v>164</v>
      </c>
      <c r="L44" s="7" t="s">
        <v>165</v>
      </c>
      <c r="M44" s="7" t="s">
        <v>168</v>
      </c>
      <c r="N44" s="7" t="s">
        <v>163</v>
      </c>
      <c r="O44" s="7" t="s">
        <v>171</v>
      </c>
      <c r="P44" s="7" t="s">
        <v>62</v>
      </c>
      <c r="Q44" s="7" t="s">
        <v>163</v>
      </c>
      <c r="R44" s="7" t="s">
        <v>163</v>
      </c>
      <c r="S44" s="7" t="s">
        <v>172</v>
      </c>
    </row>
    <row r="45" spans="1:19" s="8" customFormat="1" ht="45" customHeight="1" x14ac:dyDescent="0.25">
      <c r="A45" s="7"/>
      <c r="B45" s="7" t="s">
        <v>49</v>
      </c>
      <c r="C45" s="7" t="s">
        <v>160</v>
      </c>
      <c r="D45" s="7" t="s">
        <v>161</v>
      </c>
      <c r="E45" s="7" t="s">
        <v>52</v>
      </c>
      <c r="F45" s="7" t="s">
        <v>53</v>
      </c>
      <c r="G45" s="7" t="s">
        <v>162</v>
      </c>
      <c r="H45" s="7" t="s">
        <v>163</v>
      </c>
      <c r="I45" s="7" t="s">
        <v>82</v>
      </c>
      <c r="J45" s="7" t="s">
        <v>57</v>
      </c>
      <c r="K45" s="7" t="s">
        <v>164</v>
      </c>
      <c r="L45" s="7" t="s">
        <v>165</v>
      </c>
      <c r="M45" s="7" t="s">
        <v>60</v>
      </c>
      <c r="N45" s="7" t="s">
        <v>163</v>
      </c>
      <c r="O45" s="7" t="s">
        <v>173</v>
      </c>
      <c r="P45" s="7" t="s">
        <v>62</v>
      </c>
      <c r="Q45" s="7" t="s">
        <v>163</v>
      </c>
      <c r="R45" s="7" t="s">
        <v>163</v>
      </c>
      <c r="S45" s="7" t="s">
        <v>174</v>
      </c>
    </row>
    <row r="46" spans="1:19" s="8" customFormat="1" ht="45" customHeight="1" x14ac:dyDescent="0.25">
      <c r="A46" s="7"/>
      <c r="B46" s="7" t="s">
        <v>49</v>
      </c>
      <c r="C46" s="7" t="s">
        <v>160</v>
      </c>
      <c r="D46" s="7" t="s">
        <v>161</v>
      </c>
      <c r="E46" s="7" t="s">
        <v>52</v>
      </c>
      <c r="F46" s="7" t="s">
        <v>53</v>
      </c>
      <c r="G46" s="7" t="s">
        <v>162</v>
      </c>
      <c r="H46" s="7" t="s">
        <v>163</v>
      </c>
      <c r="I46" s="7" t="s">
        <v>82</v>
      </c>
      <c r="J46" s="7" t="s">
        <v>57</v>
      </c>
      <c r="K46" s="7" t="s">
        <v>164</v>
      </c>
      <c r="L46" s="7" t="s">
        <v>175</v>
      </c>
      <c r="M46" s="7" t="s">
        <v>60</v>
      </c>
      <c r="N46" s="7" t="s">
        <v>163</v>
      </c>
      <c r="O46" s="7" t="s">
        <v>176</v>
      </c>
      <c r="P46" s="7" t="s">
        <v>62</v>
      </c>
      <c r="Q46" s="7" t="s">
        <v>163</v>
      </c>
      <c r="R46" s="7" t="s">
        <v>163</v>
      </c>
      <c r="S46" s="7" t="s">
        <v>70</v>
      </c>
    </row>
    <row r="47" spans="1:19" s="8" customFormat="1" ht="45" customHeight="1" x14ac:dyDescent="0.25">
      <c r="A47" s="7"/>
      <c r="B47" s="7" t="s">
        <v>49</v>
      </c>
      <c r="C47" s="7" t="s">
        <v>160</v>
      </c>
      <c r="D47" s="7" t="s">
        <v>161</v>
      </c>
      <c r="E47" s="7" t="s">
        <v>52</v>
      </c>
      <c r="F47" s="7" t="s">
        <v>53</v>
      </c>
      <c r="G47" s="7" t="s">
        <v>162</v>
      </c>
      <c r="H47" s="7" t="s">
        <v>163</v>
      </c>
      <c r="I47" s="7" t="s">
        <v>82</v>
      </c>
      <c r="J47" s="7" t="s">
        <v>57</v>
      </c>
      <c r="K47" s="7" t="s">
        <v>164</v>
      </c>
      <c r="L47" s="7" t="s">
        <v>177</v>
      </c>
      <c r="M47" s="7" t="s">
        <v>60</v>
      </c>
      <c r="N47" s="7" t="s">
        <v>163</v>
      </c>
      <c r="O47" s="7" t="s">
        <v>178</v>
      </c>
      <c r="P47" s="7" t="s">
        <v>62</v>
      </c>
      <c r="Q47" s="7" t="s">
        <v>163</v>
      </c>
      <c r="R47" s="7" t="s">
        <v>163</v>
      </c>
      <c r="S47" s="7" t="s">
        <v>70</v>
      </c>
    </row>
    <row r="48" spans="1:19" s="8" customFormat="1" ht="45" customHeight="1" x14ac:dyDescent="0.25">
      <c r="A48" s="7"/>
      <c r="B48" s="7" t="s">
        <v>49</v>
      </c>
      <c r="C48" s="7" t="s">
        <v>160</v>
      </c>
      <c r="D48" s="7" t="s">
        <v>161</v>
      </c>
      <c r="E48" s="7" t="s">
        <v>52</v>
      </c>
      <c r="F48" s="7" t="s">
        <v>53</v>
      </c>
      <c r="G48" s="7" t="s">
        <v>162</v>
      </c>
      <c r="H48" s="7" t="s">
        <v>163</v>
      </c>
      <c r="I48" s="7" t="s">
        <v>82</v>
      </c>
      <c r="J48" s="7" t="s">
        <v>57</v>
      </c>
      <c r="K48" s="7" t="s">
        <v>164</v>
      </c>
      <c r="L48" s="7" t="s">
        <v>179</v>
      </c>
      <c r="M48" s="7" t="s">
        <v>60</v>
      </c>
      <c r="N48" s="7" t="s">
        <v>163</v>
      </c>
      <c r="O48" s="7" t="s">
        <v>180</v>
      </c>
      <c r="P48" s="7" t="s">
        <v>62</v>
      </c>
      <c r="Q48" s="7" t="s">
        <v>163</v>
      </c>
      <c r="R48" s="7" t="s">
        <v>163</v>
      </c>
      <c r="S48" s="7" t="s">
        <v>70</v>
      </c>
    </row>
    <row r="49" spans="1:19" s="8" customFormat="1" ht="45" customHeight="1" x14ac:dyDescent="0.25">
      <c r="A49" s="7"/>
      <c r="B49" s="7" t="s">
        <v>49</v>
      </c>
      <c r="C49" s="7" t="s">
        <v>160</v>
      </c>
      <c r="D49" s="7" t="s">
        <v>161</v>
      </c>
      <c r="E49" s="7" t="s">
        <v>52</v>
      </c>
      <c r="F49" s="7" t="s">
        <v>53</v>
      </c>
      <c r="G49" s="7" t="s">
        <v>162</v>
      </c>
      <c r="H49" s="7" t="s">
        <v>163</v>
      </c>
      <c r="I49" s="7" t="s">
        <v>82</v>
      </c>
      <c r="J49" s="7" t="s">
        <v>57</v>
      </c>
      <c r="K49" s="7" t="s">
        <v>164</v>
      </c>
      <c r="L49" s="7" t="s">
        <v>181</v>
      </c>
      <c r="M49" s="7" t="s">
        <v>60</v>
      </c>
      <c r="N49" s="7" t="s">
        <v>163</v>
      </c>
      <c r="O49" s="7" t="s">
        <v>182</v>
      </c>
      <c r="P49" s="7" t="s">
        <v>62</v>
      </c>
      <c r="Q49" s="7" t="s">
        <v>163</v>
      </c>
      <c r="R49" s="7" t="s">
        <v>163</v>
      </c>
      <c r="S49" s="7" t="s">
        <v>70</v>
      </c>
    </row>
    <row r="50" spans="1:19" s="8" customFormat="1" ht="45" customHeight="1" x14ac:dyDescent="0.25">
      <c r="A50" s="7"/>
      <c r="B50" s="7" t="s">
        <v>49</v>
      </c>
      <c r="C50" s="7" t="s">
        <v>160</v>
      </c>
      <c r="D50" s="7" t="s">
        <v>161</v>
      </c>
      <c r="E50" s="7" t="s">
        <v>52</v>
      </c>
      <c r="F50" s="7" t="s">
        <v>53</v>
      </c>
      <c r="G50" s="7" t="s">
        <v>162</v>
      </c>
      <c r="H50" s="7" t="s">
        <v>163</v>
      </c>
      <c r="I50" s="7" t="s">
        <v>82</v>
      </c>
      <c r="J50" s="7" t="s">
        <v>57</v>
      </c>
      <c r="K50" s="7" t="s">
        <v>164</v>
      </c>
      <c r="L50" s="7" t="s">
        <v>183</v>
      </c>
      <c r="M50" s="7" t="s">
        <v>60</v>
      </c>
      <c r="N50" s="7" t="s">
        <v>163</v>
      </c>
      <c r="O50" s="7" t="s">
        <v>184</v>
      </c>
      <c r="P50" s="7" t="s">
        <v>62</v>
      </c>
      <c r="Q50" s="7" t="s">
        <v>163</v>
      </c>
      <c r="R50" s="7" t="s">
        <v>163</v>
      </c>
      <c r="S50" s="7" t="s">
        <v>70</v>
      </c>
    </row>
    <row r="51" spans="1:19" s="8" customFormat="1" ht="45" customHeight="1" x14ac:dyDescent="0.25">
      <c r="A51" s="7"/>
      <c r="B51" s="7" t="s">
        <v>49</v>
      </c>
      <c r="C51" s="7" t="s">
        <v>160</v>
      </c>
      <c r="D51" s="7" t="s">
        <v>161</v>
      </c>
      <c r="E51" s="7" t="s">
        <v>52</v>
      </c>
      <c r="F51" s="7" t="s">
        <v>53</v>
      </c>
      <c r="G51" s="7" t="s">
        <v>162</v>
      </c>
      <c r="H51" s="7" t="s">
        <v>163</v>
      </c>
      <c r="I51" s="7" t="s">
        <v>82</v>
      </c>
      <c r="J51" s="7" t="s">
        <v>57</v>
      </c>
      <c r="K51" s="7" t="s">
        <v>164</v>
      </c>
      <c r="L51" s="7" t="s">
        <v>165</v>
      </c>
      <c r="M51" s="7" t="s">
        <v>60</v>
      </c>
      <c r="N51" s="7" t="s">
        <v>163</v>
      </c>
      <c r="O51" s="7" t="s">
        <v>185</v>
      </c>
      <c r="P51" s="7" t="s">
        <v>62</v>
      </c>
      <c r="Q51" s="7" t="s">
        <v>163</v>
      </c>
      <c r="R51" s="7" t="s">
        <v>163</v>
      </c>
      <c r="S51" s="7" t="s">
        <v>186</v>
      </c>
    </row>
    <row r="52" spans="1:19" s="8" customFormat="1" ht="45" customHeight="1" x14ac:dyDescent="0.25">
      <c r="A52" s="7"/>
      <c r="B52" s="7" t="s">
        <v>49</v>
      </c>
      <c r="C52" s="7" t="s">
        <v>160</v>
      </c>
      <c r="D52" s="7" t="s">
        <v>161</v>
      </c>
      <c r="E52" s="7" t="s">
        <v>52</v>
      </c>
      <c r="F52" s="7" t="s">
        <v>53</v>
      </c>
      <c r="G52" s="7" t="s">
        <v>187</v>
      </c>
      <c r="H52" s="7" t="s">
        <v>188</v>
      </c>
      <c r="I52" s="7" t="s">
        <v>133</v>
      </c>
      <c r="J52" s="7" t="s">
        <v>57</v>
      </c>
      <c r="K52" s="7" t="s">
        <v>189</v>
      </c>
      <c r="L52" s="7" t="s">
        <v>190</v>
      </c>
      <c r="M52" s="7" t="s">
        <v>60</v>
      </c>
      <c r="N52" s="7" t="s">
        <v>188</v>
      </c>
      <c r="O52" s="7" t="s">
        <v>191</v>
      </c>
      <c r="P52" s="7" t="s">
        <v>62</v>
      </c>
      <c r="Q52" s="7" t="s">
        <v>188</v>
      </c>
      <c r="R52" s="7" t="s">
        <v>188</v>
      </c>
      <c r="S52" s="7" t="s">
        <v>192</v>
      </c>
    </row>
    <row r="53" spans="1:19" s="8" customFormat="1" ht="45" customHeight="1" x14ac:dyDescent="0.25">
      <c r="A53" s="7"/>
      <c r="B53" s="7" t="s">
        <v>49</v>
      </c>
      <c r="C53" s="7" t="s">
        <v>160</v>
      </c>
      <c r="D53" s="7" t="s">
        <v>161</v>
      </c>
      <c r="E53" s="7" t="s">
        <v>52</v>
      </c>
      <c r="F53" s="7" t="s">
        <v>53</v>
      </c>
      <c r="G53" s="7" t="s">
        <v>162</v>
      </c>
      <c r="H53" s="7" t="s">
        <v>163</v>
      </c>
      <c r="I53" s="7" t="s">
        <v>82</v>
      </c>
      <c r="J53" s="7" t="s">
        <v>57</v>
      </c>
      <c r="K53" s="7" t="s">
        <v>164</v>
      </c>
      <c r="L53" s="7" t="s">
        <v>165</v>
      </c>
      <c r="M53" s="7" t="s">
        <v>60</v>
      </c>
      <c r="N53" s="7" t="s">
        <v>163</v>
      </c>
      <c r="O53" s="7" t="s">
        <v>193</v>
      </c>
      <c r="P53" s="7" t="s">
        <v>62</v>
      </c>
      <c r="Q53" s="7" t="s">
        <v>163</v>
      </c>
      <c r="R53" s="7" t="s">
        <v>163</v>
      </c>
      <c r="S53" s="7" t="s">
        <v>194</v>
      </c>
    </row>
    <row r="54" spans="1:19" s="8" customFormat="1" ht="45" customHeight="1" x14ac:dyDescent="0.25">
      <c r="A54" s="7"/>
      <c r="B54" s="7" t="s">
        <v>49</v>
      </c>
      <c r="C54" s="7" t="s">
        <v>160</v>
      </c>
      <c r="D54" s="7" t="s">
        <v>161</v>
      </c>
      <c r="E54" s="7" t="s">
        <v>52</v>
      </c>
      <c r="F54" s="7" t="s">
        <v>53</v>
      </c>
      <c r="G54" s="7" t="s">
        <v>162</v>
      </c>
      <c r="H54" s="7" t="s">
        <v>163</v>
      </c>
      <c r="I54" s="7" t="s">
        <v>82</v>
      </c>
      <c r="J54" s="7" t="s">
        <v>57</v>
      </c>
      <c r="K54" s="7" t="s">
        <v>164</v>
      </c>
      <c r="L54" s="7" t="s">
        <v>165</v>
      </c>
      <c r="M54" s="7" t="s">
        <v>60</v>
      </c>
      <c r="N54" s="7" t="s">
        <v>163</v>
      </c>
      <c r="O54" s="7" t="s">
        <v>195</v>
      </c>
      <c r="P54" s="7" t="s">
        <v>62</v>
      </c>
      <c r="Q54" s="7" t="s">
        <v>163</v>
      </c>
      <c r="R54" s="7" t="s">
        <v>163</v>
      </c>
      <c r="S54" s="7" t="s">
        <v>196</v>
      </c>
    </row>
    <row r="55" spans="1:19" s="8" customFormat="1" ht="45" customHeight="1" x14ac:dyDescent="0.25">
      <c r="A55" s="7"/>
      <c r="B55" s="7" t="s">
        <v>49</v>
      </c>
      <c r="C55" s="7" t="s">
        <v>160</v>
      </c>
      <c r="D55" s="7" t="s">
        <v>161</v>
      </c>
      <c r="E55" s="7" t="s">
        <v>52</v>
      </c>
      <c r="F55" s="7" t="s">
        <v>53</v>
      </c>
      <c r="G55" s="7" t="s">
        <v>162</v>
      </c>
      <c r="H55" s="7" t="s">
        <v>163</v>
      </c>
      <c r="I55" s="7" t="s">
        <v>82</v>
      </c>
      <c r="J55" s="7" t="s">
        <v>57</v>
      </c>
      <c r="K55" s="7" t="s">
        <v>164</v>
      </c>
      <c r="L55" s="7" t="s">
        <v>165</v>
      </c>
      <c r="M55" s="7" t="s">
        <v>60</v>
      </c>
      <c r="N55" s="7" t="s">
        <v>163</v>
      </c>
      <c r="O55" s="7" t="s">
        <v>197</v>
      </c>
      <c r="P55" s="7" t="s">
        <v>62</v>
      </c>
      <c r="Q55" s="7" t="s">
        <v>163</v>
      </c>
      <c r="R55" s="7" t="s">
        <v>163</v>
      </c>
      <c r="S55" s="7" t="s">
        <v>198</v>
      </c>
    </row>
    <row r="56" spans="1:19" s="8" customFormat="1" ht="45" customHeight="1" x14ac:dyDescent="0.25">
      <c r="A56" s="7"/>
      <c r="B56" s="7" t="s">
        <v>49</v>
      </c>
      <c r="C56" s="7" t="s">
        <v>160</v>
      </c>
      <c r="D56" s="7" t="s">
        <v>161</v>
      </c>
      <c r="E56" s="7" t="s">
        <v>52</v>
      </c>
      <c r="F56" s="7" t="s">
        <v>53</v>
      </c>
      <c r="G56" s="7" t="s">
        <v>187</v>
      </c>
      <c r="H56" s="7" t="s">
        <v>188</v>
      </c>
      <c r="I56" s="7" t="s">
        <v>133</v>
      </c>
      <c r="J56" s="7" t="s">
        <v>57</v>
      </c>
      <c r="K56" s="7" t="s">
        <v>189</v>
      </c>
      <c r="L56" s="7" t="s">
        <v>199</v>
      </c>
      <c r="M56" s="7" t="s">
        <v>60</v>
      </c>
      <c r="N56" s="7" t="s">
        <v>188</v>
      </c>
      <c r="O56" s="7" t="s">
        <v>200</v>
      </c>
      <c r="P56" s="7" t="s">
        <v>62</v>
      </c>
      <c r="Q56" s="7" t="s">
        <v>188</v>
      </c>
      <c r="R56" s="7" t="s">
        <v>188</v>
      </c>
      <c r="S56" s="7" t="s">
        <v>70</v>
      </c>
    </row>
    <row r="57" spans="1:19" s="8" customFormat="1" ht="45" customHeight="1" x14ac:dyDescent="0.25">
      <c r="A57" s="7"/>
      <c r="B57" s="7" t="s">
        <v>49</v>
      </c>
      <c r="C57" s="7" t="s">
        <v>160</v>
      </c>
      <c r="D57" s="7" t="s">
        <v>161</v>
      </c>
      <c r="E57" s="7" t="s">
        <v>52</v>
      </c>
      <c r="F57" s="7" t="s">
        <v>53</v>
      </c>
      <c r="G57" s="7" t="s">
        <v>187</v>
      </c>
      <c r="H57" s="7" t="s">
        <v>188</v>
      </c>
      <c r="I57" s="7" t="s">
        <v>133</v>
      </c>
      <c r="J57" s="7" t="s">
        <v>57</v>
      </c>
      <c r="K57" s="7" t="s">
        <v>189</v>
      </c>
      <c r="L57" s="7" t="s">
        <v>201</v>
      </c>
      <c r="M57" s="7" t="s">
        <v>60</v>
      </c>
      <c r="N57" s="7" t="s">
        <v>188</v>
      </c>
      <c r="O57" s="7" t="s">
        <v>202</v>
      </c>
      <c r="P57" s="7" t="s">
        <v>62</v>
      </c>
      <c r="Q57" s="7" t="s">
        <v>188</v>
      </c>
      <c r="R57" s="7" t="s">
        <v>188</v>
      </c>
      <c r="S57" s="7" t="s">
        <v>70</v>
      </c>
    </row>
    <row r="58" spans="1:19" s="8" customFormat="1" ht="45" customHeight="1" x14ac:dyDescent="0.25">
      <c r="A58" s="7"/>
      <c r="B58" s="7" t="s">
        <v>49</v>
      </c>
      <c r="C58" s="7" t="s">
        <v>160</v>
      </c>
      <c r="D58" s="7" t="s">
        <v>161</v>
      </c>
      <c r="E58" s="7" t="s">
        <v>52</v>
      </c>
      <c r="F58" s="7" t="s">
        <v>53</v>
      </c>
      <c r="G58" s="7" t="s">
        <v>187</v>
      </c>
      <c r="H58" s="7" t="s">
        <v>188</v>
      </c>
      <c r="I58" s="7" t="s">
        <v>133</v>
      </c>
      <c r="J58" s="7" t="s">
        <v>57</v>
      </c>
      <c r="K58" s="7" t="s">
        <v>189</v>
      </c>
      <c r="L58" s="7" t="s">
        <v>203</v>
      </c>
      <c r="M58" s="7" t="s">
        <v>60</v>
      </c>
      <c r="N58" s="7" t="s">
        <v>188</v>
      </c>
      <c r="O58" s="7" t="s">
        <v>204</v>
      </c>
      <c r="P58" s="7" t="s">
        <v>62</v>
      </c>
      <c r="Q58" s="7" t="s">
        <v>188</v>
      </c>
      <c r="R58" s="7" t="s">
        <v>188</v>
      </c>
      <c r="S58" s="7" t="s">
        <v>70</v>
      </c>
    </row>
    <row r="59" spans="1:19" s="8" customFormat="1" ht="45" customHeight="1" x14ac:dyDescent="0.25">
      <c r="A59" s="7"/>
      <c r="B59" s="7" t="s">
        <v>49</v>
      </c>
      <c r="C59" s="7" t="s">
        <v>160</v>
      </c>
      <c r="D59" s="7" t="s">
        <v>161</v>
      </c>
      <c r="E59" s="7" t="s">
        <v>52</v>
      </c>
      <c r="F59" s="7" t="s">
        <v>53</v>
      </c>
      <c r="G59" s="7" t="s">
        <v>187</v>
      </c>
      <c r="H59" s="7" t="s">
        <v>188</v>
      </c>
      <c r="I59" s="7" t="s">
        <v>133</v>
      </c>
      <c r="J59" s="7" t="s">
        <v>57</v>
      </c>
      <c r="K59" s="7" t="s">
        <v>189</v>
      </c>
      <c r="L59" s="7" t="s">
        <v>205</v>
      </c>
      <c r="M59" s="7" t="s">
        <v>60</v>
      </c>
      <c r="N59" s="7" t="s">
        <v>188</v>
      </c>
      <c r="O59" s="7" t="s">
        <v>206</v>
      </c>
      <c r="P59" s="7" t="s">
        <v>62</v>
      </c>
      <c r="Q59" s="7" t="s">
        <v>188</v>
      </c>
      <c r="R59" s="7" t="s">
        <v>188</v>
      </c>
      <c r="S59" s="7" t="s">
        <v>70</v>
      </c>
    </row>
    <row r="60" spans="1:19" s="8" customFormat="1" ht="45" customHeight="1" x14ac:dyDescent="0.25">
      <c r="A60" s="7"/>
      <c r="B60" s="7" t="s">
        <v>49</v>
      </c>
      <c r="C60" s="7" t="s">
        <v>160</v>
      </c>
      <c r="D60" s="7" t="s">
        <v>161</v>
      </c>
      <c r="E60" s="7" t="s">
        <v>52</v>
      </c>
      <c r="F60" s="7" t="s">
        <v>53</v>
      </c>
      <c r="G60" s="7" t="s">
        <v>187</v>
      </c>
      <c r="H60" s="7" t="s">
        <v>188</v>
      </c>
      <c r="I60" s="7" t="s">
        <v>133</v>
      </c>
      <c r="J60" s="7" t="s">
        <v>57</v>
      </c>
      <c r="K60" s="7" t="s">
        <v>189</v>
      </c>
      <c r="L60" s="7" t="s">
        <v>207</v>
      </c>
      <c r="M60" s="7" t="s">
        <v>60</v>
      </c>
      <c r="N60" s="7" t="s">
        <v>188</v>
      </c>
      <c r="O60" s="7" t="s">
        <v>208</v>
      </c>
      <c r="P60" s="7" t="s">
        <v>62</v>
      </c>
      <c r="Q60" s="7" t="s">
        <v>188</v>
      </c>
      <c r="R60" s="7" t="s">
        <v>188</v>
      </c>
      <c r="S60" s="7" t="s">
        <v>70</v>
      </c>
    </row>
    <row r="61" spans="1:19" ht="45" customHeight="1" x14ac:dyDescent="0.25">
      <c r="A61" s="2"/>
      <c r="B61" s="2" t="s">
        <v>49</v>
      </c>
      <c r="C61" s="2" t="s">
        <v>209</v>
      </c>
      <c r="D61" s="2" t="s">
        <v>210</v>
      </c>
      <c r="E61" s="2" t="s">
        <v>52</v>
      </c>
      <c r="F61" s="2" t="s">
        <v>53</v>
      </c>
      <c r="G61" s="2" t="s">
        <v>211</v>
      </c>
      <c r="H61" s="2" t="s">
        <v>212</v>
      </c>
      <c r="I61" s="2" t="s">
        <v>82</v>
      </c>
      <c r="J61" s="2" t="s">
        <v>57</v>
      </c>
      <c r="K61" s="2" t="s">
        <v>213</v>
      </c>
      <c r="L61" s="2" t="s">
        <v>214</v>
      </c>
      <c r="M61" s="2" t="s">
        <v>60</v>
      </c>
      <c r="N61" s="2" t="s">
        <v>212</v>
      </c>
      <c r="O61" s="2" t="s">
        <v>215</v>
      </c>
      <c r="P61" s="2" t="s">
        <v>62</v>
      </c>
      <c r="Q61" s="2" t="s">
        <v>212</v>
      </c>
      <c r="R61" s="2" t="s">
        <v>212</v>
      </c>
      <c r="S61" s="2" t="s">
        <v>70</v>
      </c>
    </row>
    <row r="62" spans="1:19" ht="45" customHeight="1" x14ac:dyDescent="0.25">
      <c r="A62" s="2"/>
      <c r="B62" s="2" t="s">
        <v>49</v>
      </c>
      <c r="C62" s="2" t="s">
        <v>209</v>
      </c>
      <c r="D62" s="2" t="s">
        <v>210</v>
      </c>
      <c r="E62" s="2" t="s">
        <v>52</v>
      </c>
      <c r="F62" s="2" t="s">
        <v>53</v>
      </c>
      <c r="G62" s="2" t="s">
        <v>211</v>
      </c>
      <c r="H62" s="2" t="s">
        <v>212</v>
      </c>
      <c r="I62" s="2" t="s">
        <v>82</v>
      </c>
      <c r="J62" s="2" t="s">
        <v>57</v>
      </c>
      <c r="K62" s="2" t="s">
        <v>213</v>
      </c>
      <c r="L62" s="2" t="s">
        <v>216</v>
      </c>
      <c r="M62" s="2" t="s">
        <v>60</v>
      </c>
      <c r="N62" s="2" t="s">
        <v>212</v>
      </c>
      <c r="O62" s="2" t="s">
        <v>217</v>
      </c>
      <c r="P62" s="2" t="s">
        <v>62</v>
      </c>
      <c r="Q62" s="2" t="s">
        <v>212</v>
      </c>
      <c r="R62" s="2" t="s">
        <v>212</v>
      </c>
      <c r="S62" s="2" t="s">
        <v>70</v>
      </c>
    </row>
    <row r="63" spans="1:19" ht="45" customHeight="1" x14ac:dyDescent="0.25">
      <c r="A63" s="2"/>
      <c r="B63" s="2" t="s">
        <v>49</v>
      </c>
      <c r="C63" s="2" t="s">
        <v>209</v>
      </c>
      <c r="D63" s="2" t="s">
        <v>210</v>
      </c>
      <c r="E63" s="2" t="s">
        <v>52</v>
      </c>
      <c r="F63" s="2" t="s">
        <v>53</v>
      </c>
      <c r="G63" s="2" t="s">
        <v>211</v>
      </c>
      <c r="H63" s="2" t="s">
        <v>212</v>
      </c>
      <c r="I63" s="2" t="s">
        <v>82</v>
      </c>
      <c r="J63" s="2" t="s">
        <v>57</v>
      </c>
      <c r="K63" s="2" t="s">
        <v>213</v>
      </c>
      <c r="L63" s="2" t="s">
        <v>218</v>
      </c>
      <c r="M63" s="2" t="s">
        <v>60</v>
      </c>
      <c r="N63" s="2" t="s">
        <v>212</v>
      </c>
      <c r="O63" s="2" t="s">
        <v>219</v>
      </c>
      <c r="P63" s="2" t="s">
        <v>62</v>
      </c>
      <c r="Q63" s="2" t="s">
        <v>212</v>
      </c>
      <c r="R63" s="2" t="s">
        <v>212</v>
      </c>
      <c r="S63" s="2" t="s">
        <v>70</v>
      </c>
    </row>
    <row r="64" spans="1:19" ht="45" customHeight="1" x14ac:dyDescent="0.25">
      <c r="A64" s="2"/>
      <c r="B64" s="2" t="s">
        <v>49</v>
      </c>
      <c r="C64" s="2" t="s">
        <v>209</v>
      </c>
      <c r="D64" s="2" t="s">
        <v>210</v>
      </c>
      <c r="E64" s="2" t="s">
        <v>52</v>
      </c>
      <c r="F64" s="2" t="s">
        <v>53</v>
      </c>
      <c r="G64" s="2" t="s">
        <v>211</v>
      </c>
      <c r="H64" s="2" t="s">
        <v>212</v>
      </c>
      <c r="I64" s="2" t="s">
        <v>82</v>
      </c>
      <c r="J64" s="2" t="s">
        <v>57</v>
      </c>
      <c r="K64" s="2" t="s">
        <v>213</v>
      </c>
      <c r="L64" s="2" t="s">
        <v>214</v>
      </c>
      <c r="M64" s="2" t="s">
        <v>60</v>
      </c>
      <c r="N64" s="2" t="s">
        <v>212</v>
      </c>
      <c r="O64" s="2" t="s">
        <v>220</v>
      </c>
      <c r="P64" s="2" t="s">
        <v>62</v>
      </c>
      <c r="Q64" s="2" t="s">
        <v>212</v>
      </c>
      <c r="R64" s="2" t="s">
        <v>212</v>
      </c>
      <c r="S64" s="2" t="s">
        <v>70</v>
      </c>
    </row>
    <row r="65" spans="1:19" ht="45" customHeight="1" x14ac:dyDescent="0.25">
      <c r="A65" s="2"/>
      <c r="B65" s="2" t="s">
        <v>49</v>
      </c>
      <c r="C65" s="2" t="s">
        <v>209</v>
      </c>
      <c r="D65" s="2" t="s">
        <v>210</v>
      </c>
      <c r="E65" s="2" t="s">
        <v>52</v>
      </c>
      <c r="F65" s="2" t="s">
        <v>53</v>
      </c>
      <c r="G65" s="2" t="s">
        <v>211</v>
      </c>
      <c r="H65" s="2" t="s">
        <v>212</v>
      </c>
      <c r="I65" s="2" t="s">
        <v>82</v>
      </c>
      <c r="J65" s="2" t="s">
        <v>57</v>
      </c>
      <c r="K65" s="2" t="s">
        <v>213</v>
      </c>
      <c r="L65" s="2" t="s">
        <v>214</v>
      </c>
      <c r="M65" s="2" t="s">
        <v>60</v>
      </c>
      <c r="N65" s="2" t="s">
        <v>212</v>
      </c>
      <c r="O65" s="2" t="s">
        <v>221</v>
      </c>
      <c r="P65" s="2" t="s">
        <v>62</v>
      </c>
      <c r="Q65" s="2" t="s">
        <v>212</v>
      </c>
      <c r="R65" s="2" t="s">
        <v>212</v>
      </c>
      <c r="S65" s="2" t="s">
        <v>70</v>
      </c>
    </row>
    <row r="66" spans="1:19" ht="45" customHeight="1" x14ac:dyDescent="0.25">
      <c r="A66" s="2"/>
      <c r="B66" s="2" t="s">
        <v>49</v>
      </c>
      <c r="C66" s="2" t="s">
        <v>209</v>
      </c>
      <c r="D66" s="2" t="s">
        <v>210</v>
      </c>
      <c r="E66" s="2" t="s">
        <v>52</v>
      </c>
      <c r="F66" s="2" t="s">
        <v>53</v>
      </c>
      <c r="G66" s="2" t="s">
        <v>222</v>
      </c>
      <c r="H66" s="2" t="s">
        <v>223</v>
      </c>
      <c r="I66" s="2" t="s">
        <v>82</v>
      </c>
      <c r="J66" s="2" t="s">
        <v>57</v>
      </c>
      <c r="K66" s="2" t="s">
        <v>224</v>
      </c>
      <c r="L66" s="2" t="s">
        <v>225</v>
      </c>
      <c r="M66" s="2" t="s">
        <v>60</v>
      </c>
      <c r="N66" s="2" t="s">
        <v>223</v>
      </c>
      <c r="O66" s="2" t="s">
        <v>226</v>
      </c>
      <c r="P66" s="2" t="s">
        <v>62</v>
      </c>
      <c r="Q66" s="2" t="s">
        <v>223</v>
      </c>
      <c r="R66" s="2" t="s">
        <v>223</v>
      </c>
      <c r="S66" s="2" t="s">
        <v>70</v>
      </c>
    </row>
    <row r="67" spans="1:19" ht="45" customHeight="1" x14ac:dyDescent="0.25">
      <c r="A67" s="2"/>
      <c r="B67" s="2" t="s">
        <v>49</v>
      </c>
      <c r="C67" s="2" t="s">
        <v>209</v>
      </c>
      <c r="D67" s="2" t="s">
        <v>210</v>
      </c>
      <c r="E67" s="2" t="s">
        <v>52</v>
      </c>
      <c r="F67" s="2" t="s">
        <v>53</v>
      </c>
      <c r="G67" s="2" t="s">
        <v>222</v>
      </c>
      <c r="H67" s="2" t="s">
        <v>223</v>
      </c>
      <c r="I67" s="2" t="s">
        <v>82</v>
      </c>
      <c r="J67" s="2" t="s">
        <v>57</v>
      </c>
      <c r="K67" s="2" t="s">
        <v>224</v>
      </c>
      <c r="L67" s="2" t="s">
        <v>227</v>
      </c>
      <c r="M67" s="2" t="s">
        <v>60</v>
      </c>
      <c r="N67" s="2" t="s">
        <v>223</v>
      </c>
      <c r="O67" s="2" t="s">
        <v>228</v>
      </c>
      <c r="P67" s="2" t="s">
        <v>62</v>
      </c>
      <c r="Q67" s="2" t="s">
        <v>223</v>
      </c>
      <c r="R67" s="2" t="s">
        <v>223</v>
      </c>
      <c r="S67" s="2" t="s">
        <v>70</v>
      </c>
    </row>
    <row r="68" spans="1:19" ht="45" customHeight="1" x14ac:dyDescent="0.25">
      <c r="A68" s="2"/>
      <c r="B68" s="2" t="s">
        <v>49</v>
      </c>
      <c r="C68" s="2" t="s">
        <v>209</v>
      </c>
      <c r="D68" s="2" t="s">
        <v>210</v>
      </c>
      <c r="E68" s="2" t="s">
        <v>52</v>
      </c>
      <c r="F68" s="2" t="s">
        <v>53</v>
      </c>
      <c r="G68" s="2" t="s">
        <v>222</v>
      </c>
      <c r="H68" s="2" t="s">
        <v>223</v>
      </c>
      <c r="I68" s="2" t="s">
        <v>82</v>
      </c>
      <c r="J68" s="2" t="s">
        <v>57</v>
      </c>
      <c r="K68" s="2" t="s">
        <v>224</v>
      </c>
      <c r="L68" s="2" t="s">
        <v>227</v>
      </c>
      <c r="M68" s="2" t="s">
        <v>60</v>
      </c>
      <c r="N68" s="2" t="s">
        <v>223</v>
      </c>
      <c r="O68" s="2" t="s">
        <v>229</v>
      </c>
      <c r="P68" s="2" t="s">
        <v>62</v>
      </c>
      <c r="Q68" s="2" t="s">
        <v>223</v>
      </c>
      <c r="R68" s="2" t="s">
        <v>223</v>
      </c>
      <c r="S68" s="2" t="s">
        <v>70</v>
      </c>
    </row>
    <row r="69" spans="1:19" ht="45" customHeight="1" x14ac:dyDescent="0.25">
      <c r="A69" s="2"/>
      <c r="B69" s="2" t="s">
        <v>49</v>
      </c>
      <c r="C69" s="2" t="s">
        <v>230</v>
      </c>
      <c r="D69" s="2" t="s">
        <v>231</v>
      </c>
      <c r="E69" s="2" t="s">
        <v>52</v>
      </c>
      <c r="F69" s="2" t="s">
        <v>53</v>
      </c>
      <c r="G69" s="2" t="s">
        <v>232</v>
      </c>
      <c r="H69" s="2" t="s">
        <v>233</v>
      </c>
      <c r="I69" s="2" t="s">
        <v>82</v>
      </c>
      <c r="J69" s="2" t="s">
        <v>57</v>
      </c>
      <c r="K69" s="2" t="s">
        <v>234</v>
      </c>
      <c r="L69" s="2" t="s">
        <v>235</v>
      </c>
      <c r="M69" s="2" t="s">
        <v>60</v>
      </c>
      <c r="N69" s="2" t="s">
        <v>233</v>
      </c>
      <c r="O69" s="2" t="s">
        <v>236</v>
      </c>
      <c r="P69" s="2" t="s">
        <v>62</v>
      </c>
      <c r="Q69" s="2" t="s">
        <v>233</v>
      </c>
      <c r="R69" s="2" t="s">
        <v>233</v>
      </c>
      <c r="S69" s="2" t="s">
        <v>70</v>
      </c>
    </row>
    <row r="70" spans="1:19" ht="45" customHeight="1" x14ac:dyDescent="0.25">
      <c r="A70" s="2"/>
      <c r="B70" s="2" t="s">
        <v>49</v>
      </c>
      <c r="C70" s="2" t="s">
        <v>230</v>
      </c>
      <c r="D70" s="2" t="s">
        <v>231</v>
      </c>
      <c r="E70" s="2" t="s">
        <v>52</v>
      </c>
      <c r="F70" s="2" t="s">
        <v>53</v>
      </c>
      <c r="G70" s="2" t="s">
        <v>232</v>
      </c>
      <c r="H70" s="2" t="s">
        <v>233</v>
      </c>
      <c r="I70" s="2" t="s">
        <v>82</v>
      </c>
      <c r="J70" s="2" t="s">
        <v>57</v>
      </c>
      <c r="K70" s="2" t="s">
        <v>234</v>
      </c>
      <c r="L70" s="2" t="s">
        <v>235</v>
      </c>
      <c r="M70" s="2" t="s">
        <v>60</v>
      </c>
      <c r="N70" s="2" t="s">
        <v>233</v>
      </c>
      <c r="O70" s="2" t="s">
        <v>237</v>
      </c>
      <c r="P70" s="2" t="s">
        <v>62</v>
      </c>
      <c r="Q70" s="2" t="s">
        <v>233</v>
      </c>
      <c r="R70" s="2" t="s">
        <v>233</v>
      </c>
      <c r="S70" s="2" t="s">
        <v>70</v>
      </c>
    </row>
    <row r="71" spans="1:19" ht="45" customHeight="1" x14ac:dyDescent="0.25">
      <c r="A71" s="2"/>
      <c r="B71" s="2" t="s">
        <v>49</v>
      </c>
      <c r="C71" s="2" t="s">
        <v>230</v>
      </c>
      <c r="D71" s="2" t="s">
        <v>231</v>
      </c>
      <c r="E71" s="2" t="s">
        <v>52</v>
      </c>
      <c r="F71" s="2" t="s">
        <v>53</v>
      </c>
      <c r="G71" s="2" t="s">
        <v>232</v>
      </c>
      <c r="H71" s="2" t="s">
        <v>233</v>
      </c>
      <c r="I71" s="2" t="s">
        <v>82</v>
      </c>
      <c r="J71" s="2" t="s">
        <v>57</v>
      </c>
      <c r="K71" s="2" t="s">
        <v>234</v>
      </c>
      <c r="L71" s="2" t="s">
        <v>238</v>
      </c>
      <c r="M71" s="2" t="s">
        <v>60</v>
      </c>
      <c r="N71" s="2" t="s">
        <v>233</v>
      </c>
      <c r="O71" s="2" t="s">
        <v>239</v>
      </c>
      <c r="P71" s="2" t="s">
        <v>62</v>
      </c>
      <c r="Q71" s="2" t="s">
        <v>233</v>
      </c>
      <c r="R71" s="2" t="s">
        <v>233</v>
      </c>
      <c r="S71" s="2" t="s">
        <v>70</v>
      </c>
    </row>
    <row r="72" spans="1:19" ht="45" customHeight="1" x14ac:dyDescent="0.25">
      <c r="A72" s="2"/>
      <c r="B72" s="2" t="s">
        <v>49</v>
      </c>
      <c r="C72" s="2" t="s">
        <v>230</v>
      </c>
      <c r="D72" s="2" t="s">
        <v>231</v>
      </c>
      <c r="E72" s="2" t="s">
        <v>52</v>
      </c>
      <c r="F72" s="2" t="s">
        <v>53</v>
      </c>
      <c r="G72" s="2" t="s">
        <v>232</v>
      </c>
      <c r="H72" s="2" t="s">
        <v>233</v>
      </c>
      <c r="I72" s="2" t="s">
        <v>82</v>
      </c>
      <c r="J72" s="2" t="s">
        <v>57</v>
      </c>
      <c r="K72" s="2" t="s">
        <v>234</v>
      </c>
      <c r="L72" s="2" t="s">
        <v>235</v>
      </c>
      <c r="M72" s="2" t="s">
        <v>60</v>
      </c>
      <c r="N72" s="2" t="s">
        <v>233</v>
      </c>
      <c r="O72" s="2" t="s">
        <v>240</v>
      </c>
      <c r="P72" s="2" t="s">
        <v>62</v>
      </c>
      <c r="Q72" s="2" t="s">
        <v>233</v>
      </c>
      <c r="R72" s="2" t="s">
        <v>233</v>
      </c>
      <c r="S72" s="2" t="s">
        <v>70</v>
      </c>
    </row>
    <row r="73" spans="1:19" ht="45" customHeight="1" x14ac:dyDescent="0.25">
      <c r="A73" s="2"/>
      <c r="B73" s="2" t="s">
        <v>49</v>
      </c>
      <c r="C73" s="2" t="s">
        <v>230</v>
      </c>
      <c r="D73" s="2" t="s">
        <v>231</v>
      </c>
      <c r="E73" s="2" t="s">
        <v>52</v>
      </c>
      <c r="F73" s="2" t="s">
        <v>53</v>
      </c>
      <c r="G73" s="2" t="s">
        <v>241</v>
      </c>
      <c r="H73" s="2" t="s">
        <v>242</v>
      </c>
      <c r="I73" s="2" t="s">
        <v>82</v>
      </c>
      <c r="J73" s="2" t="s">
        <v>57</v>
      </c>
      <c r="K73" s="2" t="s">
        <v>243</v>
      </c>
      <c r="L73" s="2" t="s">
        <v>244</v>
      </c>
      <c r="M73" s="2" t="s">
        <v>60</v>
      </c>
      <c r="N73" s="2" t="s">
        <v>242</v>
      </c>
      <c r="O73" s="2" t="s">
        <v>245</v>
      </c>
      <c r="P73" s="2" t="s">
        <v>62</v>
      </c>
      <c r="Q73" s="2" t="s">
        <v>242</v>
      </c>
      <c r="R73" s="2" t="s">
        <v>242</v>
      </c>
      <c r="S73" s="2" t="s">
        <v>70</v>
      </c>
    </row>
    <row r="74" spans="1:19" ht="45" customHeight="1" x14ac:dyDescent="0.25">
      <c r="A74" s="2"/>
      <c r="B74" s="2" t="s">
        <v>49</v>
      </c>
      <c r="C74" s="2" t="s">
        <v>230</v>
      </c>
      <c r="D74" s="2" t="s">
        <v>231</v>
      </c>
      <c r="E74" s="2" t="s">
        <v>52</v>
      </c>
      <c r="F74" s="2" t="s">
        <v>53</v>
      </c>
      <c r="G74" s="2" t="s">
        <v>241</v>
      </c>
      <c r="H74" s="2" t="s">
        <v>242</v>
      </c>
      <c r="I74" s="2" t="s">
        <v>82</v>
      </c>
      <c r="J74" s="2" t="s">
        <v>57</v>
      </c>
      <c r="K74" s="2" t="s">
        <v>243</v>
      </c>
      <c r="L74" s="2" t="s">
        <v>246</v>
      </c>
      <c r="M74" s="2" t="s">
        <v>60</v>
      </c>
      <c r="N74" s="2" t="s">
        <v>242</v>
      </c>
      <c r="O74" s="2" t="s">
        <v>247</v>
      </c>
      <c r="P74" s="2" t="s">
        <v>62</v>
      </c>
      <c r="Q74" s="2" t="s">
        <v>242</v>
      </c>
      <c r="R74" s="2" t="s">
        <v>242</v>
      </c>
      <c r="S74" s="2" t="s">
        <v>70</v>
      </c>
    </row>
    <row r="75" spans="1:19" ht="45" customHeight="1" x14ac:dyDescent="0.25">
      <c r="A75" s="2"/>
      <c r="B75" s="2" t="s">
        <v>49</v>
      </c>
      <c r="C75" s="2" t="s">
        <v>230</v>
      </c>
      <c r="D75" s="2" t="s">
        <v>231</v>
      </c>
      <c r="E75" s="2" t="s">
        <v>52</v>
      </c>
      <c r="F75" s="2" t="s">
        <v>53</v>
      </c>
      <c r="G75" s="2" t="s">
        <v>241</v>
      </c>
      <c r="H75" s="2" t="s">
        <v>242</v>
      </c>
      <c r="I75" s="2" t="s">
        <v>82</v>
      </c>
      <c r="J75" s="2" t="s">
        <v>57</v>
      </c>
      <c r="K75" s="2" t="s">
        <v>243</v>
      </c>
      <c r="L75" s="2" t="s">
        <v>248</v>
      </c>
      <c r="M75" s="2" t="s">
        <v>60</v>
      </c>
      <c r="N75" s="2" t="s">
        <v>242</v>
      </c>
      <c r="O75" s="2" t="s">
        <v>249</v>
      </c>
      <c r="P75" s="2" t="s">
        <v>62</v>
      </c>
      <c r="Q75" s="2" t="s">
        <v>242</v>
      </c>
      <c r="R75" s="2" t="s">
        <v>242</v>
      </c>
      <c r="S75" s="2" t="s">
        <v>70</v>
      </c>
    </row>
    <row r="76" spans="1:19" ht="45" customHeight="1" x14ac:dyDescent="0.25">
      <c r="A76" s="2"/>
      <c r="B76" s="2" t="s">
        <v>49</v>
      </c>
      <c r="C76" s="2" t="s">
        <v>230</v>
      </c>
      <c r="D76" s="2" t="s">
        <v>231</v>
      </c>
      <c r="E76" s="2" t="s">
        <v>52</v>
      </c>
      <c r="F76" s="2" t="s">
        <v>53</v>
      </c>
      <c r="G76" s="2" t="s">
        <v>241</v>
      </c>
      <c r="H76" s="2" t="s">
        <v>242</v>
      </c>
      <c r="I76" s="2" t="s">
        <v>82</v>
      </c>
      <c r="J76" s="2" t="s">
        <v>57</v>
      </c>
      <c r="K76" s="2" t="s">
        <v>243</v>
      </c>
      <c r="L76" s="2" t="s">
        <v>250</v>
      </c>
      <c r="M76" s="2" t="s">
        <v>60</v>
      </c>
      <c r="N76" s="2" t="s">
        <v>242</v>
      </c>
      <c r="O76" s="2" t="s">
        <v>251</v>
      </c>
      <c r="P76" s="2" t="s">
        <v>62</v>
      </c>
      <c r="Q76" s="2" t="s">
        <v>242</v>
      </c>
      <c r="R76" s="2" t="s">
        <v>242</v>
      </c>
      <c r="S76" s="2" t="s">
        <v>70</v>
      </c>
    </row>
    <row r="77" spans="1:19" ht="45" customHeight="1" x14ac:dyDescent="0.25">
      <c r="A77" s="2"/>
      <c r="B77" s="2" t="s">
        <v>49</v>
      </c>
      <c r="C77" s="2" t="s">
        <v>230</v>
      </c>
      <c r="D77" s="2" t="s">
        <v>231</v>
      </c>
      <c r="E77" s="2" t="s">
        <v>52</v>
      </c>
      <c r="F77" s="2" t="s">
        <v>53</v>
      </c>
      <c r="G77" s="2" t="s">
        <v>241</v>
      </c>
      <c r="H77" s="2" t="s">
        <v>242</v>
      </c>
      <c r="I77" s="2" t="s">
        <v>82</v>
      </c>
      <c r="J77" s="2" t="s">
        <v>57</v>
      </c>
      <c r="K77" s="2" t="s">
        <v>243</v>
      </c>
      <c r="L77" s="2" t="s">
        <v>252</v>
      </c>
      <c r="M77" s="2" t="s">
        <v>60</v>
      </c>
      <c r="N77" s="2" t="s">
        <v>242</v>
      </c>
      <c r="O77" s="2" t="s">
        <v>253</v>
      </c>
      <c r="P77" s="2" t="s">
        <v>62</v>
      </c>
      <c r="Q77" s="2" t="s">
        <v>242</v>
      </c>
      <c r="R77" s="2" t="s">
        <v>242</v>
      </c>
      <c r="S77" s="2" t="s">
        <v>70</v>
      </c>
    </row>
    <row r="78" spans="1:19" ht="45" customHeight="1" x14ac:dyDescent="0.25">
      <c r="A78" s="2"/>
      <c r="B78" s="2" t="s">
        <v>49</v>
      </c>
      <c r="C78" s="2" t="s">
        <v>230</v>
      </c>
      <c r="D78" s="2" t="s">
        <v>231</v>
      </c>
      <c r="E78" s="2" t="s">
        <v>52</v>
      </c>
      <c r="F78" s="2" t="s">
        <v>53</v>
      </c>
      <c r="G78" s="2" t="s">
        <v>241</v>
      </c>
      <c r="H78" s="2" t="s">
        <v>242</v>
      </c>
      <c r="I78" s="2" t="s">
        <v>82</v>
      </c>
      <c r="J78" s="2" t="s">
        <v>57</v>
      </c>
      <c r="K78" s="2" t="s">
        <v>243</v>
      </c>
      <c r="L78" s="2" t="s">
        <v>254</v>
      </c>
      <c r="M78" s="2" t="s">
        <v>60</v>
      </c>
      <c r="N78" s="2" t="s">
        <v>242</v>
      </c>
      <c r="O78" s="2" t="s">
        <v>255</v>
      </c>
      <c r="P78" s="2" t="s">
        <v>62</v>
      </c>
      <c r="Q78" s="2" t="s">
        <v>242</v>
      </c>
      <c r="R78" s="2" t="s">
        <v>242</v>
      </c>
      <c r="S78" s="2" t="s">
        <v>70</v>
      </c>
    </row>
    <row r="79" spans="1:19" ht="45" customHeight="1" x14ac:dyDescent="0.25">
      <c r="A79" s="2"/>
      <c r="B79" s="2" t="s">
        <v>49</v>
      </c>
      <c r="C79" s="2" t="s">
        <v>230</v>
      </c>
      <c r="D79" s="2" t="s">
        <v>231</v>
      </c>
      <c r="E79" s="2" t="s">
        <v>52</v>
      </c>
      <c r="F79" s="2" t="s">
        <v>53</v>
      </c>
      <c r="G79" s="2" t="s">
        <v>241</v>
      </c>
      <c r="H79" s="2" t="s">
        <v>242</v>
      </c>
      <c r="I79" s="2" t="s">
        <v>82</v>
      </c>
      <c r="J79" s="2" t="s">
        <v>57</v>
      </c>
      <c r="K79" s="2" t="s">
        <v>243</v>
      </c>
      <c r="L79" s="2" t="s">
        <v>256</v>
      </c>
      <c r="M79" s="2" t="s">
        <v>60</v>
      </c>
      <c r="N79" s="2" t="s">
        <v>242</v>
      </c>
      <c r="O79" s="2" t="s">
        <v>257</v>
      </c>
      <c r="P79" s="2" t="s">
        <v>62</v>
      </c>
      <c r="Q79" s="2" t="s">
        <v>242</v>
      </c>
      <c r="R79" s="2" t="s">
        <v>242</v>
      </c>
      <c r="S79" s="2" t="s">
        <v>70</v>
      </c>
    </row>
    <row r="80" spans="1:19" ht="45" customHeight="1" x14ac:dyDescent="0.25">
      <c r="A80" s="2"/>
      <c r="B80" s="2" t="s">
        <v>49</v>
      </c>
      <c r="C80" s="2" t="s">
        <v>230</v>
      </c>
      <c r="D80" s="2" t="s">
        <v>231</v>
      </c>
      <c r="E80" s="2" t="s">
        <v>52</v>
      </c>
      <c r="F80" s="2" t="s">
        <v>53</v>
      </c>
      <c r="G80" s="2" t="s">
        <v>241</v>
      </c>
      <c r="H80" s="2" t="s">
        <v>242</v>
      </c>
      <c r="I80" s="2" t="s">
        <v>82</v>
      </c>
      <c r="J80" s="2" t="s">
        <v>57</v>
      </c>
      <c r="K80" s="2" t="s">
        <v>243</v>
      </c>
      <c r="L80" s="2" t="s">
        <v>258</v>
      </c>
      <c r="M80" s="2" t="s">
        <v>60</v>
      </c>
      <c r="N80" s="2" t="s">
        <v>242</v>
      </c>
      <c r="O80" s="2" t="s">
        <v>259</v>
      </c>
      <c r="P80" s="2" t="s">
        <v>62</v>
      </c>
      <c r="Q80" s="2" t="s">
        <v>242</v>
      </c>
      <c r="R80" s="2" t="s">
        <v>242</v>
      </c>
      <c r="S80" s="2" t="s">
        <v>70</v>
      </c>
    </row>
    <row r="81" spans="1:19" ht="45" customHeight="1" x14ac:dyDescent="0.25">
      <c r="A81" s="2"/>
      <c r="B81" s="2" t="s">
        <v>49</v>
      </c>
      <c r="C81" s="2" t="s">
        <v>230</v>
      </c>
      <c r="D81" s="2" t="s">
        <v>231</v>
      </c>
      <c r="E81" s="2" t="s">
        <v>52</v>
      </c>
      <c r="F81" s="2" t="s">
        <v>53</v>
      </c>
      <c r="G81" s="2" t="s">
        <v>260</v>
      </c>
      <c r="H81" s="2" t="s">
        <v>261</v>
      </c>
      <c r="I81" s="2" t="s">
        <v>82</v>
      </c>
      <c r="J81" s="2" t="s">
        <v>57</v>
      </c>
      <c r="K81" s="2" t="s">
        <v>262</v>
      </c>
      <c r="L81" s="2" t="s">
        <v>263</v>
      </c>
      <c r="M81" s="2" t="s">
        <v>60</v>
      </c>
      <c r="N81" s="2" t="s">
        <v>261</v>
      </c>
      <c r="O81" s="2" t="s">
        <v>264</v>
      </c>
      <c r="P81" s="2" t="s">
        <v>62</v>
      </c>
      <c r="Q81" s="2" t="s">
        <v>261</v>
      </c>
      <c r="R81" s="2" t="s">
        <v>261</v>
      </c>
      <c r="S81" s="2" t="s">
        <v>70</v>
      </c>
    </row>
    <row r="82" spans="1:19" ht="45" customHeight="1" x14ac:dyDescent="0.25">
      <c r="A82" s="2"/>
      <c r="B82" s="2" t="s">
        <v>49</v>
      </c>
      <c r="C82" s="2" t="s">
        <v>230</v>
      </c>
      <c r="D82" s="2" t="s">
        <v>231</v>
      </c>
      <c r="E82" s="2" t="s">
        <v>52</v>
      </c>
      <c r="F82" s="2" t="s">
        <v>53</v>
      </c>
      <c r="G82" s="2" t="s">
        <v>260</v>
      </c>
      <c r="H82" s="2" t="s">
        <v>261</v>
      </c>
      <c r="I82" s="2" t="s">
        <v>82</v>
      </c>
      <c r="J82" s="2" t="s">
        <v>57</v>
      </c>
      <c r="K82" s="2" t="s">
        <v>262</v>
      </c>
      <c r="L82" s="2" t="s">
        <v>263</v>
      </c>
      <c r="M82" s="2" t="s">
        <v>60</v>
      </c>
      <c r="N82" s="2" t="s">
        <v>261</v>
      </c>
      <c r="O82" s="2" t="s">
        <v>265</v>
      </c>
      <c r="P82" s="2" t="s">
        <v>62</v>
      </c>
      <c r="Q82" s="2" t="s">
        <v>261</v>
      </c>
      <c r="R82" s="2" t="s">
        <v>261</v>
      </c>
      <c r="S82" s="2" t="s">
        <v>70</v>
      </c>
    </row>
    <row r="83" spans="1:19" ht="45" customHeight="1" x14ac:dyDescent="0.25">
      <c r="A83" s="2"/>
      <c r="B83" s="2" t="s">
        <v>49</v>
      </c>
      <c r="C83" s="2" t="s">
        <v>230</v>
      </c>
      <c r="D83" s="2" t="s">
        <v>231</v>
      </c>
      <c r="E83" s="2" t="s">
        <v>52</v>
      </c>
      <c r="F83" s="2" t="s">
        <v>53</v>
      </c>
      <c r="G83" s="2" t="s">
        <v>260</v>
      </c>
      <c r="H83" s="2" t="s">
        <v>261</v>
      </c>
      <c r="I83" s="2" t="s">
        <v>82</v>
      </c>
      <c r="J83" s="2" t="s">
        <v>57</v>
      </c>
      <c r="K83" s="2" t="s">
        <v>262</v>
      </c>
      <c r="L83" s="2" t="s">
        <v>263</v>
      </c>
      <c r="M83" s="2" t="s">
        <v>60</v>
      </c>
      <c r="N83" s="2" t="s">
        <v>261</v>
      </c>
      <c r="O83" s="2" t="s">
        <v>266</v>
      </c>
      <c r="P83" s="2" t="s">
        <v>62</v>
      </c>
      <c r="Q83" s="2" t="s">
        <v>261</v>
      </c>
      <c r="R83" s="2" t="s">
        <v>261</v>
      </c>
      <c r="S83" s="2" t="s">
        <v>70</v>
      </c>
    </row>
    <row r="84" spans="1:19" ht="45" customHeight="1" x14ac:dyDescent="0.25">
      <c r="A84" s="2"/>
      <c r="B84" s="2" t="s">
        <v>49</v>
      </c>
      <c r="C84" s="2" t="s">
        <v>230</v>
      </c>
      <c r="D84" s="2" t="s">
        <v>231</v>
      </c>
      <c r="E84" s="2" t="s">
        <v>52</v>
      </c>
      <c r="F84" s="2" t="s">
        <v>53</v>
      </c>
      <c r="G84" s="2" t="s">
        <v>260</v>
      </c>
      <c r="H84" s="2" t="s">
        <v>261</v>
      </c>
      <c r="I84" s="2" t="s">
        <v>82</v>
      </c>
      <c r="J84" s="2" t="s">
        <v>57</v>
      </c>
      <c r="K84" s="2" t="s">
        <v>262</v>
      </c>
      <c r="L84" s="2" t="s">
        <v>267</v>
      </c>
      <c r="M84" s="2" t="s">
        <v>60</v>
      </c>
      <c r="N84" s="2" t="s">
        <v>261</v>
      </c>
      <c r="O84" s="2" t="s">
        <v>268</v>
      </c>
      <c r="P84" s="2" t="s">
        <v>62</v>
      </c>
      <c r="Q84" s="2" t="s">
        <v>261</v>
      </c>
      <c r="R84" s="2" t="s">
        <v>261</v>
      </c>
      <c r="S84" s="2" t="s">
        <v>70</v>
      </c>
    </row>
    <row r="85" spans="1:19" ht="45" customHeight="1" x14ac:dyDescent="0.25">
      <c r="A85" s="2"/>
      <c r="B85" s="2" t="s">
        <v>49</v>
      </c>
      <c r="C85" s="2" t="s">
        <v>230</v>
      </c>
      <c r="D85" s="2" t="s">
        <v>231</v>
      </c>
      <c r="E85" s="2" t="s">
        <v>52</v>
      </c>
      <c r="F85" s="2" t="s">
        <v>53</v>
      </c>
      <c r="G85" s="2" t="s">
        <v>260</v>
      </c>
      <c r="H85" s="2" t="s">
        <v>261</v>
      </c>
      <c r="I85" s="2" t="s">
        <v>82</v>
      </c>
      <c r="J85" s="2" t="s">
        <v>57</v>
      </c>
      <c r="K85" s="2" t="s">
        <v>262</v>
      </c>
      <c r="L85" s="2" t="s">
        <v>263</v>
      </c>
      <c r="M85" s="2" t="s">
        <v>60</v>
      </c>
      <c r="N85" s="2" t="s">
        <v>261</v>
      </c>
      <c r="O85" s="2" t="s">
        <v>269</v>
      </c>
      <c r="P85" s="2" t="s">
        <v>62</v>
      </c>
      <c r="Q85" s="2" t="s">
        <v>261</v>
      </c>
      <c r="R85" s="2" t="s">
        <v>261</v>
      </c>
      <c r="S85" s="2" t="s">
        <v>70</v>
      </c>
    </row>
    <row r="86" spans="1:19" ht="45" customHeight="1" x14ac:dyDescent="0.25">
      <c r="A86" s="2"/>
      <c r="B86" s="2" t="s">
        <v>49</v>
      </c>
      <c r="C86" s="2" t="s">
        <v>230</v>
      </c>
      <c r="D86" s="2" t="s">
        <v>231</v>
      </c>
      <c r="E86" s="2" t="s">
        <v>52</v>
      </c>
      <c r="F86" s="2" t="s">
        <v>53</v>
      </c>
      <c r="G86" s="2" t="s">
        <v>260</v>
      </c>
      <c r="H86" s="2" t="s">
        <v>261</v>
      </c>
      <c r="I86" s="2" t="s">
        <v>82</v>
      </c>
      <c r="J86" s="2" t="s">
        <v>57</v>
      </c>
      <c r="K86" s="2" t="s">
        <v>262</v>
      </c>
      <c r="L86" s="2" t="s">
        <v>263</v>
      </c>
      <c r="M86" s="2" t="s">
        <v>60</v>
      </c>
      <c r="N86" s="2" t="s">
        <v>261</v>
      </c>
      <c r="O86" s="2" t="s">
        <v>270</v>
      </c>
      <c r="P86" s="2" t="s">
        <v>62</v>
      </c>
      <c r="Q86" s="2" t="s">
        <v>261</v>
      </c>
      <c r="R86" s="2" t="s">
        <v>261</v>
      </c>
      <c r="S86" s="2" t="s">
        <v>70</v>
      </c>
    </row>
    <row r="87" spans="1:19" ht="45" customHeight="1" x14ac:dyDescent="0.25">
      <c r="A87" s="2"/>
      <c r="B87" s="2" t="s">
        <v>49</v>
      </c>
      <c r="C87" s="2" t="s">
        <v>271</v>
      </c>
      <c r="D87" s="2" t="s">
        <v>272</v>
      </c>
      <c r="E87" s="2" t="s">
        <v>52</v>
      </c>
      <c r="F87" s="2" t="s">
        <v>273</v>
      </c>
      <c r="G87" s="2" t="s">
        <v>274</v>
      </c>
      <c r="H87" s="2" t="s">
        <v>275</v>
      </c>
      <c r="I87" s="2" t="s">
        <v>82</v>
      </c>
      <c r="J87" s="2" t="s">
        <v>57</v>
      </c>
      <c r="K87" s="2" t="s">
        <v>276</v>
      </c>
      <c r="L87" s="3" t="s">
        <v>277</v>
      </c>
      <c r="M87" s="2" t="s">
        <v>60</v>
      </c>
      <c r="N87" s="2" t="s">
        <v>275</v>
      </c>
      <c r="O87" s="2" t="s">
        <v>278</v>
      </c>
      <c r="P87" s="2" t="s">
        <v>62</v>
      </c>
      <c r="Q87" s="2" t="s">
        <v>275</v>
      </c>
      <c r="R87" s="2" t="s">
        <v>275</v>
      </c>
      <c r="S87" s="2" t="s">
        <v>70</v>
      </c>
    </row>
    <row r="88" spans="1:19" ht="45" customHeight="1" x14ac:dyDescent="0.25">
      <c r="A88" s="2"/>
      <c r="B88" s="2" t="s">
        <v>49</v>
      </c>
      <c r="C88" s="2" t="s">
        <v>271</v>
      </c>
      <c r="D88" s="2" t="s">
        <v>272</v>
      </c>
      <c r="E88" s="2" t="s">
        <v>52</v>
      </c>
      <c r="F88" s="2" t="s">
        <v>273</v>
      </c>
      <c r="G88" s="2" t="s">
        <v>274</v>
      </c>
      <c r="H88" s="2" t="s">
        <v>275</v>
      </c>
      <c r="I88" s="2" t="s">
        <v>82</v>
      </c>
      <c r="J88" s="2" t="s">
        <v>57</v>
      </c>
      <c r="K88" s="3" t="s">
        <v>276</v>
      </c>
      <c r="L88" s="2" t="s">
        <v>279</v>
      </c>
      <c r="M88" s="2" t="s">
        <v>60</v>
      </c>
      <c r="N88" s="2" t="s">
        <v>275</v>
      </c>
      <c r="O88" s="2" t="s">
        <v>280</v>
      </c>
      <c r="P88" s="2" t="s">
        <v>62</v>
      </c>
      <c r="Q88" s="2" t="s">
        <v>275</v>
      </c>
      <c r="R88" s="2" t="s">
        <v>275</v>
      </c>
      <c r="S88" s="2" t="s">
        <v>70</v>
      </c>
    </row>
    <row r="89" spans="1:19" ht="45" customHeight="1" x14ac:dyDescent="0.25">
      <c r="A89" s="2"/>
      <c r="B89" s="2" t="s">
        <v>49</v>
      </c>
      <c r="C89" s="2" t="s">
        <v>271</v>
      </c>
      <c r="D89" s="2" t="s">
        <v>272</v>
      </c>
      <c r="E89" s="2" t="s">
        <v>52</v>
      </c>
      <c r="F89" s="2" t="s">
        <v>273</v>
      </c>
      <c r="G89" s="2" t="s">
        <v>274</v>
      </c>
      <c r="H89" s="2" t="s">
        <v>275</v>
      </c>
      <c r="I89" s="2" t="s">
        <v>82</v>
      </c>
      <c r="J89" s="2" t="s">
        <v>57</v>
      </c>
      <c r="K89" s="2" t="s">
        <v>276</v>
      </c>
      <c r="L89" s="2" t="s">
        <v>281</v>
      </c>
      <c r="M89" s="2" t="s">
        <v>60</v>
      </c>
      <c r="N89" s="2" t="s">
        <v>275</v>
      </c>
      <c r="O89" s="2" t="s">
        <v>282</v>
      </c>
      <c r="P89" s="2" t="s">
        <v>62</v>
      </c>
      <c r="Q89" s="2" t="s">
        <v>275</v>
      </c>
      <c r="R89" s="2" t="s">
        <v>275</v>
      </c>
      <c r="S89" s="2" t="s">
        <v>70</v>
      </c>
    </row>
    <row r="90" spans="1:19" ht="45" customHeight="1" x14ac:dyDescent="0.25">
      <c r="A90" s="2"/>
      <c r="B90" s="2" t="s">
        <v>49</v>
      </c>
      <c r="C90" s="2" t="s">
        <v>271</v>
      </c>
      <c r="D90" s="2" t="s">
        <v>272</v>
      </c>
      <c r="E90" s="2" t="s">
        <v>52</v>
      </c>
      <c r="F90" s="2" t="s">
        <v>273</v>
      </c>
      <c r="G90" s="2" t="s">
        <v>274</v>
      </c>
      <c r="H90" s="2" t="s">
        <v>275</v>
      </c>
      <c r="I90" s="2" t="s">
        <v>82</v>
      </c>
      <c r="J90" s="2" t="s">
        <v>57</v>
      </c>
      <c r="K90" s="2" t="s">
        <v>276</v>
      </c>
      <c r="L90" s="2" t="s">
        <v>283</v>
      </c>
      <c r="M90" s="2" t="s">
        <v>60</v>
      </c>
      <c r="N90" s="2" t="s">
        <v>275</v>
      </c>
      <c r="O90" s="2" t="s">
        <v>284</v>
      </c>
      <c r="P90" s="2" t="s">
        <v>62</v>
      </c>
      <c r="Q90" s="2" t="s">
        <v>275</v>
      </c>
      <c r="R90" s="2" t="s">
        <v>275</v>
      </c>
      <c r="S90" s="2" t="s">
        <v>70</v>
      </c>
    </row>
    <row r="91" spans="1:19" ht="45" customHeight="1" x14ac:dyDescent="0.25">
      <c r="A91" s="2"/>
      <c r="B91" s="2" t="s">
        <v>49</v>
      </c>
      <c r="C91" s="2" t="s">
        <v>271</v>
      </c>
      <c r="D91" s="2" t="s">
        <v>272</v>
      </c>
      <c r="E91" s="2" t="s">
        <v>52</v>
      </c>
      <c r="F91" s="2" t="s">
        <v>273</v>
      </c>
      <c r="G91" s="2" t="s">
        <v>274</v>
      </c>
      <c r="H91" s="2" t="s">
        <v>275</v>
      </c>
      <c r="I91" s="2" t="s">
        <v>82</v>
      </c>
      <c r="J91" s="2" t="s">
        <v>57</v>
      </c>
      <c r="K91" s="2" t="s">
        <v>276</v>
      </c>
      <c r="L91" s="2" t="s">
        <v>285</v>
      </c>
      <c r="M91" s="2" t="s">
        <v>60</v>
      </c>
      <c r="N91" s="2" t="s">
        <v>275</v>
      </c>
      <c r="O91" s="2" t="s">
        <v>286</v>
      </c>
      <c r="P91" s="2" t="s">
        <v>62</v>
      </c>
      <c r="Q91" s="2" t="s">
        <v>275</v>
      </c>
      <c r="R91" s="2" t="s">
        <v>275</v>
      </c>
      <c r="S91" s="2" t="s">
        <v>70</v>
      </c>
    </row>
    <row r="92" spans="1:19" ht="45" customHeight="1" x14ac:dyDescent="0.25">
      <c r="A92" s="2"/>
      <c r="B92" s="2" t="s">
        <v>49</v>
      </c>
      <c r="C92" s="2" t="s">
        <v>271</v>
      </c>
      <c r="D92" s="2" t="s">
        <v>272</v>
      </c>
      <c r="E92" s="2" t="s">
        <v>52</v>
      </c>
      <c r="F92" s="2" t="s">
        <v>273</v>
      </c>
      <c r="G92" s="2" t="s">
        <v>274</v>
      </c>
      <c r="H92" s="2" t="s">
        <v>275</v>
      </c>
      <c r="I92" s="2" t="s">
        <v>82</v>
      </c>
      <c r="J92" s="2" t="s">
        <v>57</v>
      </c>
      <c r="K92" s="2" t="s">
        <v>276</v>
      </c>
      <c r="L92" s="2" t="s">
        <v>287</v>
      </c>
      <c r="M92" s="2" t="s">
        <v>60</v>
      </c>
      <c r="N92" s="2" t="s">
        <v>275</v>
      </c>
      <c r="O92" s="2" t="s">
        <v>288</v>
      </c>
      <c r="P92" s="2" t="s">
        <v>62</v>
      </c>
      <c r="Q92" s="2" t="s">
        <v>275</v>
      </c>
      <c r="R92" s="2" t="s">
        <v>275</v>
      </c>
      <c r="S92" s="2" t="s">
        <v>70</v>
      </c>
    </row>
    <row r="93" spans="1:19" ht="45" customHeight="1" x14ac:dyDescent="0.25">
      <c r="A93" s="2"/>
      <c r="B93" s="2" t="s">
        <v>49</v>
      </c>
      <c r="C93" s="2" t="s">
        <v>271</v>
      </c>
      <c r="D93" s="2" t="s">
        <v>272</v>
      </c>
      <c r="E93" s="2" t="s">
        <v>52</v>
      </c>
      <c r="F93" s="2" t="s">
        <v>273</v>
      </c>
      <c r="G93" s="2" t="s">
        <v>274</v>
      </c>
      <c r="H93" s="2" t="s">
        <v>275</v>
      </c>
      <c r="I93" s="2" t="s">
        <v>82</v>
      </c>
      <c r="J93" s="2" t="s">
        <v>57</v>
      </c>
      <c r="K93" s="2" t="s">
        <v>276</v>
      </c>
      <c r="L93" s="2" t="s">
        <v>289</v>
      </c>
      <c r="M93" s="2" t="s">
        <v>60</v>
      </c>
      <c r="N93" s="2" t="s">
        <v>275</v>
      </c>
      <c r="O93" s="2" t="s">
        <v>290</v>
      </c>
      <c r="P93" s="2" t="s">
        <v>62</v>
      </c>
      <c r="Q93" s="2" t="s">
        <v>275</v>
      </c>
      <c r="R93" s="2" t="s">
        <v>275</v>
      </c>
      <c r="S93" s="2" t="s">
        <v>70</v>
      </c>
    </row>
    <row r="94" spans="1:19" ht="45" customHeight="1" x14ac:dyDescent="0.25">
      <c r="A94" s="2"/>
      <c r="B94" s="2" t="s">
        <v>49</v>
      </c>
      <c r="C94" s="2" t="s">
        <v>271</v>
      </c>
      <c r="D94" s="2" t="s">
        <v>272</v>
      </c>
      <c r="E94" s="2" t="s">
        <v>52</v>
      </c>
      <c r="F94" s="2" t="s">
        <v>273</v>
      </c>
      <c r="G94" s="2" t="s">
        <v>274</v>
      </c>
      <c r="H94" s="2" t="s">
        <v>275</v>
      </c>
      <c r="I94" s="2" t="s">
        <v>82</v>
      </c>
      <c r="J94" s="2" t="s">
        <v>57</v>
      </c>
      <c r="K94" s="2" t="s">
        <v>276</v>
      </c>
      <c r="L94" s="2" t="s">
        <v>291</v>
      </c>
      <c r="M94" s="2" t="s">
        <v>60</v>
      </c>
      <c r="N94" s="2" t="s">
        <v>275</v>
      </c>
      <c r="O94" s="2" t="s">
        <v>292</v>
      </c>
      <c r="P94" s="2" t="s">
        <v>62</v>
      </c>
      <c r="Q94" s="2" t="s">
        <v>275</v>
      </c>
      <c r="R94" s="2" t="s">
        <v>275</v>
      </c>
      <c r="S94" s="2" t="s">
        <v>70</v>
      </c>
    </row>
    <row r="95" spans="1:19" ht="45" customHeight="1" x14ac:dyDescent="0.25">
      <c r="A95" s="2"/>
      <c r="B95" s="2" t="s">
        <v>49</v>
      </c>
      <c r="C95" s="2" t="s">
        <v>271</v>
      </c>
      <c r="D95" s="2" t="s">
        <v>272</v>
      </c>
      <c r="E95" s="2" t="s">
        <v>52</v>
      </c>
      <c r="F95" s="2" t="s">
        <v>273</v>
      </c>
      <c r="G95" s="2" t="s">
        <v>274</v>
      </c>
      <c r="H95" s="2" t="s">
        <v>275</v>
      </c>
      <c r="I95" s="2" t="s">
        <v>82</v>
      </c>
      <c r="J95" s="2" t="s">
        <v>57</v>
      </c>
      <c r="K95" s="2" t="s">
        <v>276</v>
      </c>
      <c r="L95" s="2" t="s">
        <v>293</v>
      </c>
      <c r="M95" s="2" t="s">
        <v>60</v>
      </c>
      <c r="N95" s="2" t="s">
        <v>275</v>
      </c>
      <c r="O95" s="2" t="s">
        <v>294</v>
      </c>
      <c r="P95" s="2" t="s">
        <v>62</v>
      </c>
      <c r="Q95" s="2" t="s">
        <v>275</v>
      </c>
      <c r="R95" s="2" t="s">
        <v>275</v>
      </c>
      <c r="S95" s="2" t="s">
        <v>70</v>
      </c>
    </row>
    <row r="96" spans="1:19" ht="45" customHeight="1" x14ac:dyDescent="0.25">
      <c r="A96" s="2"/>
      <c r="B96" s="2" t="s">
        <v>49</v>
      </c>
      <c r="C96" s="2" t="s">
        <v>271</v>
      </c>
      <c r="D96" s="2" t="s">
        <v>272</v>
      </c>
      <c r="E96" s="2" t="s">
        <v>52</v>
      </c>
      <c r="F96" s="2" t="s">
        <v>273</v>
      </c>
      <c r="G96" s="2" t="s">
        <v>274</v>
      </c>
      <c r="H96" s="2" t="s">
        <v>275</v>
      </c>
      <c r="I96" s="2" t="s">
        <v>82</v>
      </c>
      <c r="J96" s="2" t="s">
        <v>57</v>
      </c>
      <c r="K96" s="2" t="s">
        <v>276</v>
      </c>
      <c r="L96" s="2" t="s">
        <v>295</v>
      </c>
      <c r="M96" s="2" t="s">
        <v>60</v>
      </c>
      <c r="N96" s="2" t="s">
        <v>275</v>
      </c>
      <c r="O96" s="2" t="s">
        <v>296</v>
      </c>
      <c r="P96" s="2" t="s">
        <v>62</v>
      </c>
      <c r="Q96" s="2" t="s">
        <v>275</v>
      </c>
      <c r="R96" s="2" t="s">
        <v>275</v>
      </c>
      <c r="S96" s="2" t="s">
        <v>70</v>
      </c>
    </row>
    <row r="97" spans="1:19" ht="45" customHeight="1" x14ac:dyDescent="0.25">
      <c r="A97" s="2"/>
      <c r="B97" s="2" t="s">
        <v>49</v>
      </c>
      <c r="C97" s="2" t="s">
        <v>271</v>
      </c>
      <c r="D97" s="2" t="s">
        <v>272</v>
      </c>
      <c r="E97" s="2" t="s">
        <v>52</v>
      </c>
      <c r="F97" s="2" t="s">
        <v>273</v>
      </c>
      <c r="G97" s="2" t="s">
        <v>297</v>
      </c>
      <c r="H97" s="2" t="s">
        <v>298</v>
      </c>
      <c r="I97" s="2" t="s">
        <v>82</v>
      </c>
      <c r="J97" s="2" t="s">
        <v>57</v>
      </c>
      <c r="K97" s="2" t="s">
        <v>299</v>
      </c>
      <c r="L97" s="2" t="s">
        <v>300</v>
      </c>
      <c r="M97" s="2" t="s">
        <v>60</v>
      </c>
      <c r="N97" s="2" t="s">
        <v>298</v>
      </c>
      <c r="O97" s="2" t="s">
        <v>301</v>
      </c>
      <c r="P97" s="2" t="s">
        <v>62</v>
      </c>
      <c r="Q97" s="2" t="s">
        <v>298</v>
      </c>
      <c r="R97" s="2" t="s">
        <v>298</v>
      </c>
      <c r="S97" s="2" t="s">
        <v>70</v>
      </c>
    </row>
    <row r="98" spans="1:19" ht="45" customHeight="1" x14ac:dyDescent="0.25">
      <c r="A98" s="2"/>
      <c r="B98" s="2" t="s">
        <v>49</v>
      </c>
      <c r="C98" s="2" t="s">
        <v>271</v>
      </c>
      <c r="D98" s="2" t="s">
        <v>272</v>
      </c>
      <c r="E98" s="2" t="s">
        <v>52</v>
      </c>
      <c r="F98" s="2" t="s">
        <v>273</v>
      </c>
      <c r="G98" s="2" t="s">
        <v>297</v>
      </c>
      <c r="H98" s="2" t="s">
        <v>298</v>
      </c>
      <c r="I98" s="2" t="s">
        <v>82</v>
      </c>
      <c r="J98" s="2" t="s">
        <v>57</v>
      </c>
      <c r="K98" s="2" t="s">
        <v>299</v>
      </c>
      <c r="L98" s="2" t="s">
        <v>302</v>
      </c>
      <c r="M98" s="2" t="s">
        <v>60</v>
      </c>
      <c r="N98" s="2" t="s">
        <v>298</v>
      </c>
      <c r="O98" s="2" t="s">
        <v>303</v>
      </c>
      <c r="P98" s="2" t="s">
        <v>62</v>
      </c>
      <c r="Q98" s="2" t="s">
        <v>298</v>
      </c>
      <c r="R98" s="2" t="s">
        <v>298</v>
      </c>
      <c r="S98" s="2" t="s">
        <v>70</v>
      </c>
    </row>
    <row r="99" spans="1:19" ht="45" customHeight="1" x14ac:dyDescent="0.25">
      <c r="A99" s="2"/>
      <c r="B99" s="2" t="s">
        <v>49</v>
      </c>
      <c r="C99" s="2" t="s">
        <v>271</v>
      </c>
      <c r="D99" s="2" t="s">
        <v>272</v>
      </c>
      <c r="E99" s="2" t="s">
        <v>52</v>
      </c>
      <c r="F99" s="2" t="s">
        <v>273</v>
      </c>
      <c r="G99" s="2" t="s">
        <v>297</v>
      </c>
      <c r="H99" s="2" t="s">
        <v>298</v>
      </c>
      <c r="I99" s="2" t="s">
        <v>82</v>
      </c>
      <c r="J99" s="2" t="s">
        <v>57</v>
      </c>
      <c r="K99" s="2" t="s">
        <v>299</v>
      </c>
      <c r="L99" s="2" t="s">
        <v>304</v>
      </c>
      <c r="M99" s="2" t="s">
        <v>60</v>
      </c>
      <c r="N99" s="2" t="s">
        <v>298</v>
      </c>
      <c r="O99" s="2" t="s">
        <v>305</v>
      </c>
      <c r="P99" s="2" t="s">
        <v>62</v>
      </c>
      <c r="Q99" s="2" t="s">
        <v>298</v>
      </c>
      <c r="R99" s="2" t="s">
        <v>298</v>
      </c>
      <c r="S99" s="2" t="s">
        <v>70</v>
      </c>
    </row>
    <row r="100" spans="1:19" ht="45" customHeight="1" x14ac:dyDescent="0.25">
      <c r="A100" s="2"/>
      <c r="B100" s="2" t="s">
        <v>49</v>
      </c>
      <c r="C100" s="2" t="s">
        <v>271</v>
      </c>
      <c r="D100" s="2" t="s">
        <v>272</v>
      </c>
      <c r="E100" s="2" t="s">
        <v>52</v>
      </c>
      <c r="F100" s="2" t="s">
        <v>273</v>
      </c>
      <c r="G100" s="2" t="s">
        <v>297</v>
      </c>
      <c r="H100" s="2" t="s">
        <v>298</v>
      </c>
      <c r="I100" s="2" t="s">
        <v>82</v>
      </c>
      <c r="J100" s="2" t="s">
        <v>57</v>
      </c>
      <c r="K100" s="2" t="s">
        <v>299</v>
      </c>
      <c r="L100" s="2" t="s">
        <v>306</v>
      </c>
      <c r="M100" s="2" t="s">
        <v>60</v>
      </c>
      <c r="N100" s="2" t="s">
        <v>298</v>
      </c>
      <c r="O100" s="2" t="s">
        <v>307</v>
      </c>
      <c r="P100" s="2" t="s">
        <v>62</v>
      </c>
      <c r="Q100" s="2" t="s">
        <v>298</v>
      </c>
      <c r="R100" s="2" t="s">
        <v>298</v>
      </c>
      <c r="S100" s="2" t="s">
        <v>70</v>
      </c>
    </row>
    <row r="101" spans="1:19" ht="45" customHeight="1" x14ac:dyDescent="0.25">
      <c r="A101" s="2"/>
      <c r="B101" s="2" t="s">
        <v>49</v>
      </c>
      <c r="C101" s="2" t="s">
        <v>271</v>
      </c>
      <c r="D101" s="2" t="s">
        <v>272</v>
      </c>
      <c r="E101" s="2" t="s">
        <v>52</v>
      </c>
      <c r="F101" s="2" t="s">
        <v>273</v>
      </c>
      <c r="G101" s="2" t="s">
        <v>297</v>
      </c>
      <c r="H101" s="2" t="s">
        <v>298</v>
      </c>
      <c r="I101" s="2" t="s">
        <v>82</v>
      </c>
      <c r="J101" s="2" t="s">
        <v>57</v>
      </c>
      <c r="K101" s="2" t="s">
        <v>299</v>
      </c>
      <c r="L101" s="2" t="s">
        <v>308</v>
      </c>
      <c r="M101" s="2" t="s">
        <v>60</v>
      </c>
      <c r="N101" s="2" t="s">
        <v>298</v>
      </c>
      <c r="O101" s="2" t="s">
        <v>309</v>
      </c>
      <c r="P101" s="2" t="s">
        <v>62</v>
      </c>
      <c r="Q101" s="2" t="s">
        <v>298</v>
      </c>
      <c r="R101" s="2" t="s">
        <v>298</v>
      </c>
      <c r="S101" s="2" t="s">
        <v>70</v>
      </c>
    </row>
    <row r="102" spans="1:19" ht="45" customHeight="1" x14ac:dyDescent="0.25">
      <c r="A102" s="2"/>
      <c r="B102" s="2" t="s">
        <v>49</v>
      </c>
      <c r="C102" s="2" t="s">
        <v>271</v>
      </c>
      <c r="D102" s="2" t="s">
        <v>272</v>
      </c>
      <c r="E102" s="2" t="s">
        <v>52</v>
      </c>
      <c r="F102" s="2" t="s">
        <v>273</v>
      </c>
      <c r="G102" s="2" t="s">
        <v>297</v>
      </c>
      <c r="H102" s="2" t="s">
        <v>298</v>
      </c>
      <c r="I102" s="2" t="s">
        <v>82</v>
      </c>
      <c r="J102" s="2" t="s">
        <v>57</v>
      </c>
      <c r="K102" s="2" t="s">
        <v>299</v>
      </c>
      <c r="L102" s="2" t="s">
        <v>310</v>
      </c>
      <c r="M102" s="2" t="s">
        <v>60</v>
      </c>
      <c r="N102" s="2" t="s">
        <v>298</v>
      </c>
      <c r="O102" s="2" t="s">
        <v>311</v>
      </c>
      <c r="P102" s="2" t="s">
        <v>62</v>
      </c>
      <c r="Q102" s="2" t="s">
        <v>298</v>
      </c>
      <c r="R102" s="2" t="s">
        <v>298</v>
      </c>
      <c r="S102" s="2" t="s">
        <v>70</v>
      </c>
    </row>
    <row r="103" spans="1:19" ht="45" customHeight="1" x14ac:dyDescent="0.25">
      <c r="A103" s="2"/>
      <c r="B103" s="2" t="s">
        <v>49</v>
      </c>
      <c r="C103" s="2" t="s">
        <v>271</v>
      </c>
      <c r="D103" s="2" t="s">
        <v>272</v>
      </c>
      <c r="E103" s="2" t="s">
        <v>52</v>
      </c>
      <c r="F103" s="2" t="s">
        <v>273</v>
      </c>
      <c r="G103" s="2" t="s">
        <v>297</v>
      </c>
      <c r="H103" s="2" t="s">
        <v>298</v>
      </c>
      <c r="I103" s="2" t="s">
        <v>82</v>
      </c>
      <c r="J103" s="2" t="s">
        <v>57</v>
      </c>
      <c r="K103" s="2" t="s">
        <v>299</v>
      </c>
      <c r="L103" s="2" t="s">
        <v>312</v>
      </c>
      <c r="M103" s="2" t="s">
        <v>60</v>
      </c>
      <c r="N103" s="2" t="s">
        <v>298</v>
      </c>
      <c r="O103" s="2" t="s">
        <v>313</v>
      </c>
      <c r="P103" s="2" t="s">
        <v>62</v>
      </c>
      <c r="Q103" s="2" t="s">
        <v>298</v>
      </c>
      <c r="R103" s="2" t="s">
        <v>298</v>
      </c>
      <c r="S103" s="2" t="s">
        <v>70</v>
      </c>
    </row>
    <row r="104" spans="1:19" ht="45" customHeight="1" x14ac:dyDescent="0.25">
      <c r="A104" s="2"/>
      <c r="B104" s="2" t="s">
        <v>49</v>
      </c>
      <c r="C104" s="2" t="s">
        <v>271</v>
      </c>
      <c r="D104" s="2" t="s">
        <v>272</v>
      </c>
      <c r="E104" s="2" t="s">
        <v>52</v>
      </c>
      <c r="F104" s="2" t="s">
        <v>273</v>
      </c>
      <c r="G104" s="2" t="s">
        <v>297</v>
      </c>
      <c r="H104" s="2" t="s">
        <v>298</v>
      </c>
      <c r="I104" s="2" t="s">
        <v>82</v>
      </c>
      <c r="J104" s="2" t="s">
        <v>57</v>
      </c>
      <c r="K104" s="2" t="s">
        <v>299</v>
      </c>
      <c r="L104" s="2" t="s">
        <v>314</v>
      </c>
      <c r="M104" s="2" t="s">
        <v>60</v>
      </c>
      <c r="N104" s="2" t="s">
        <v>298</v>
      </c>
      <c r="O104" s="2" t="s">
        <v>315</v>
      </c>
      <c r="P104" s="2" t="s">
        <v>62</v>
      </c>
      <c r="Q104" s="2" t="s">
        <v>298</v>
      </c>
      <c r="R104" s="2" t="s">
        <v>298</v>
      </c>
      <c r="S104" s="2" t="s">
        <v>70</v>
      </c>
    </row>
    <row r="105" spans="1:19" ht="45" customHeight="1" x14ac:dyDescent="0.25">
      <c r="A105" s="2"/>
      <c r="B105" s="2" t="s">
        <v>49</v>
      </c>
      <c r="C105" s="2" t="s">
        <v>271</v>
      </c>
      <c r="D105" s="2" t="s">
        <v>272</v>
      </c>
      <c r="E105" s="2" t="s">
        <v>52</v>
      </c>
      <c r="F105" s="2" t="s">
        <v>273</v>
      </c>
      <c r="G105" s="2" t="s">
        <v>297</v>
      </c>
      <c r="H105" s="2" t="s">
        <v>298</v>
      </c>
      <c r="I105" s="2" t="s">
        <v>82</v>
      </c>
      <c r="J105" s="2" t="s">
        <v>57</v>
      </c>
      <c r="K105" s="2" t="s">
        <v>299</v>
      </c>
      <c r="L105" s="2" t="s">
        <v>316</v>
      </c>
      <c r="M105" s="2" t="s">
        <v>60</v>
      </c>
      <c r="N105" s="2" t="s">
        <v>298</v>
      </c>
      <c r="O105" s="2" t="s">
        <v>317</v>
      </c>
      <c r="P105" s="2" t="s">
        <v>62</v>
      </c>
      <c r="Q105" s="2" t="s">
        <v>298</v>
      </c>
      <c r="R105" s="2" t="s">
        <v>298</v>
      </c>
      <c r="S105" s="2" t="s">
        <v>318</v>
      </c>
    </row>
    <row r="106" spans="1:19" ht="45" customHeight="1" x14ac:dyDescent="0.25">
      <c r="A106" s="2"/>
      <c r="B106" s="2" t="s">
        <v>49</v>
      </c>
      <c r="C106" s="2" t="s">
        <v>271</v>
      </c>
      <c r="D106" s="2" t="s">
        <v>272</v>
      </c>
      <c r="E106" s="2" t="s">
        <v>52</v>
      </c>
      <c r="F106" s="2" t="s">
        <v>273</v>
      </c>
      <c r="G106" s="2" t="s">
        <v>297</v>
      </c>
      <c r="H106" s="2" t="s">
        <v>298</v>
      </c>
      <c r="I106" s="2" t="s">
        <v>82</v>
      </c>
      <c r="J106" s="2" t="s">
        <v>57</v>
      </c>
      <c r="K106" s="2" t="s">
        <v>299</v>
      </c>
      <c r="L106" s="2" t="s">
        <v>316</v>
      </c>
      <c r="M106" s="2" t="s">
        <v>60</v>
      </c>
      <c r="N106" s="2" t="s">
        <v>298</v>
      </c>
      <c r="O106" s="2" t="s">
        <v>319</v>
      </c>
      <c r="P106" s="2" t="s">
        <v>62</v>
      </c>
      <c r="Q106" s="2" t="s">
        <v>298</v>
      </c>
      <c r="R106" s="2" t="s">
        <v>298</v>
      </c>
      <c r="S106" s="2" t="s">
        <v>320</v>
      </c>
    </row>
    <row r="107" spans="1:19" ht="45" customHeight="1" x14ac:dyDescent="0.25">
      <c r="A107" s="2"/>
      <c r="B107" s="2" t="s">
        <v>49</v>
      </c>
      <c r="C107" s="2" t="s">
        <v>271</v>
      </c>
      <c r="D107" s="2" t="s">
        <v>272</v>
      </c>
      <c r="E107" s="2" t="s">
        <v>52</v>
      </c>
      <c r="F107" s="2" t="s">
        <v>273</v>
      </c>
      <c r="G107" s="2" t="s">
        <v>297</v>
      </c>
      <c r="H107" s="2" t="s">
        <v>298</v>
      </c>
      <c r="I107" s="2" t="s">
        <v>82</v>
      </c>
      <c r="J107" s="2" t="s">
        <v>57</v>
      </c>
      <c r="K107" s="2" t="s">
        <v>299</v>
      </c>
      <c r="L107" s="2" t="s">
        <v>316</v>
      </c>
      <c r="M107" s="2" t="s">
        <v>60</v>
      </c>
      <c r="N107" s="2" t="s">
        <v>298</v>
      </c>
      <c r="O107" s="2" t="s">
        <v>321</v>
      </c>
      <c r="P107" s="2" t="s">
        <v>62</v>
      </c>
      <c r="Q107" s="2" t="s">
        <v>298</v>
      </c>
      <c r="R107" s="2" t="s">
        <v>298</v>
      </c>
      <c r="S107" s="2" t="s">
        <v>322</v>
      </c>
    </row>
    <row r="108" spans="1:19" ht="45" customHeight="1" x14ac:dyDescent="0.25">
      <c r="A108" s="2"/>
      <c r="B108" s="2" t="s">
        <v>49</v>
      </c>
      <c r="C108" s="2" t="s">
        <v>271</v>
      </c>
      <c r="D108" s="2" t="s">
        <v>272</v>
      </c>
      <c r="E108" s="2" t="s">
        <v>52</v>
      </c>
      <c r="F108" s="2" t="s">
        <v>273</v>
      </c>
      <c r="G108" s="2" t="s">
        <v>323</v>
      </c>
      <c r="H108" s="2" t="s">
        <v>324</v>
      </c>
      <c r="I108" s="2" t="s">
        <v>66</v>
      </c>
      <c r="J108" s="2" t="s">
        <v>57</v>
      </c>
      <c r="K108" s="2" t="s">
        <v>325</v>
      </c>
      <c r="L108" s="2" t="s">
        <v>326</v>
      </c>
      <c r="M108" s="2" t="s">
        <v>70</v>
      </c>
      <c r="N108" s="2" t="s">
        <v>324</v>
      </c>
      <c r="O108" s="2" t="s">
        <v>327</v>
      </c>
      <c r="P108" s="2" t="s">
        <v>62</v>
      </c>
      <c r="Q108" s="2" t="s">
        <v>324</v>
      </c>
      <c r="R108" s="2" t="s">
        <v>324</v>
      </c>
      <c r="S108" s="2" t="s">
        <v>328</v>
      </c>
    </row>
    <row r="109" spans="1:19" ht="45" customHeight="1" x14ac:dyDescent="0.25">
      <c r="A109" s="2"/>
      <c r="B109" s="2" t="s">
        <v>49</v>
      </c>
      <c r="C109" s="2" t="s">
        <v>271</v>
      </c>
      <c r="D109" s="2" t="s">
        <v>272</v>
      </c>
      <c r="E109" s="2" t="s">
        <v>52</v>
      </c>
      <c r="F109" s="2" t="s">
        <v>273</v>
      </c>
      <c r="G109" s="2" t="s">
        <v>329</v>
      </c>
      <c r="H109" s="2" t="s">
        <v>330</v>
      </c>
      <c r="I109" s="2" t="s">
        <v>66</v>
      </c>
      <c r="J109" s="2" t="s">
        <v>57</v>
      </c>
      <c r="K109" s="2" t="s">
        <v>331</v>
      </c>
      <c r="L109" s="2" t="s">
        <v>332</v>
      </c>
      <c r="M109" s="2" t="s">
        <v>60</v>
      </c>
      <c r="N109" s="2" t="s">
        <v>330</v>
      </c>
      <c r="O109" s="2" t="s">
        <v>333</v>
      </c>
      <c r="P109" s="2" t="s">
        <v>62</v>
      </c>
      <c r="Q109" s="2" t="s">
        <v>330</v>
      </c>
      <c r="R109" s="2" t="s">
        <v>330</v>
      </c>
      <c r="S109" s="2" t="s">
        <v>334</v>
      </c>
    </row>
    <row r="110" spans="1:19" ht="45" customHeight="1" x14ac:dyDescent="0.25">
      <c r="A110" s="2"/>
      <c r="B110" s="2" t="s">
        <v>49</v>
      </c>
      <c r="C110" s="2" t="s">
        <v>271</v>
      </c>
      <c r="D110" s="2" t="s">
        <v>272</v>
      </c>
      <c r="E110" s="2" t="s">
        <v>52</v>
      </c>
      <c r="F110" s="2" t="s">
        <v>273</v>
      </c>
      <c r="G110" s="2" t="s">
        <v>329</v>
      </c>
      <c r="H110" s="2" t="s">
        <v>330</v>
      </c>
      <c r="I110" s="2" t="s">
        <v>66</v>
      </c>
      <c r="J110" s="2" t="s">
        <v>57</v>
      </c>
      <c r="K110" s="2" t="s">
        <v>331</v>
      </c>
      <c r="L110" s="2" t="s">
        <v>332</v>
      </c>
      <c r="M110" s="2" t="s">
        <v>60</v>
      </c>
      <c r="N110" s="2" t="s">
        <v>330</v>
      </c>
      <c r="O110" s="2" t="s">
        <v>335</v>
      </c>
      <c r="P110" s="2" t="s">
        <v>62</v>
      </c>
      <c r="Q110" s="2" t="s">
        <v>330</v>
      </c>
      <c r="R110" s="2" t="s">
        <v>330</v>
      </c>
      <c r="S110" s="2" t="s">
        <v>334</v>
      </c>
    </row>
    <row r="111" spans="1:19" ht="45" customHeight="1" x14ac:dyDescent="0.25">
      <c r="A111" s="2"/>
      <c r="B111" s="2" t="s">
        <v>49</v>
      </c>
      <c r="C111" s="2" t="s">
        <v>271</v>
      </c>
      <c r="D111" s="2" t="s">
        <v>272</v>
      </c>
      <c r="E111" s="2" t="s">
        <v>52</v>
      </c>
      <c r="F111" s="2" t="s">
        <v>273</v>
      </c>
      <c r="G111" s="2" t="s">
        <v>329</v>
      </c>
      <c r="H111" s="2" t="s">
        <v>330</v>
      </c>
      <c r="I111" s="2" t="s">
        <v>66</v>
      </c>
      <c r="J111" s="2" t="s">
        <v>57</v>
      </c>
      <c r="K111" s="2" t="s">
        <v>331</v>
      </c>
      <c r="L111" s="2" t="s">
        <v>336</v>
      </c>
      <c r="M111" s="2" t="s">
        <v>60</v>
      </c>
      <c r="N111" s="2" t="s">
        <v>330</v>
      </c>
      <c r="O111" s="2" t="s">
        <v>337</v>
      </c>
      <c r="P111" s="2" t="s">
        <v>62</v>
      </c>
      <c r="Q111" s="2" t="s">
        <v>330</v>
      </c>
      <c r="R111" s="2" t="s">
        <v>330</v>
      </c>
      <c r="S111" s="2" t="s">
        <v>70</v>
      </c>
    </row>
    <row r="112" spans="1:19" ht="45" customHeight="1" x14ac:dyDescent="0.25">
      <c r="A112" s="2"/>
      <c r="B112" s="2" t="s">
        <v>49</v>
      </c>
      <c r="C112" s="2" t="s">
        <v>230</v>
      </c>
      <c r="D112" s="2" t="s">
        <v>51</v>
      </c>
      <c r="E112" s="2" t="s">
        <v>52</v>
      </c>
      <c r="F112" s="2" t="s">
        <v>53</v>
      </c>
      <c r="G112" s="2" t="s">
        <v>338</v>
      </c>
      <c r="H112" s="2" t="s">
        <v>339</v>
      </c>
      <c r="I112" s="2" t="s">
        <v>82</v>
      </c>
      <c r="J112" s="2" t="s">
        <v>340</v>
      </c>
      <c r="K112" s="2" t="s">
        <v>341</v>
      </c>
      <c r="L112" s="2" t="s">
        <v>342</v>
      </c>
      <c r="M112" s="2" t="s">
        <v>70</v>
      </c>
      <c r="N112" s="2" t="s">
        <v>339</v>
      </c>
      <c r="O112" s="2" t="s">
        <v>343</v>
      </c>
      <c r="P112" s="2" t="s">
        <v>344</v>
      </c>
      <c r="Q112" s="2" t="s">
        <v>81</v>
      </c>
      <c r="R112" s="2" t="s">
        <v>81</v>
      </c>
      <c r="S112" s="2" t="s">
        <v>345</v>
      </c>
    </row>
    <row r="113" spans="1:19" ht="45" customHeight="1" x14ac:dyDescent="0.25">
      <c r="A113" s="2"/>
      <c r="B113" s="2" t="s">
        <v>49</v>
      </c>
      <c r="C113" s="2" t="s">
        <v>346</v>
      </c>
      <c r="D113" s="2" t="s">
        <v>51</v>
      </c>
      <c r="E113" s="2" t="s">
        <v>52</v>
      </c>
      <c r="F113" s="2" t="s">
        <v>347</v>
      </c>
      <c r="G113" s="2" t="s">
        <v>338</v>
      </c>
      <c r="H113" s="2" t="s">
        <v>242</v>
      </c>
      <c r="I113" s="2" t="s">
        <v>82</v>
      </c>
      <c r="J113" s="2" t="s">
        <v>340</v>
      </c>
      <c r="K113" s="2" t="s">
        <v>348</v>
      </c>
      <c r="L113" s="2" t="s">
        <v>349</v>
      </c>
      <c r="M113" s="2" t="s">
        <v>70</v>
      </c>
      <c r="N113" s="2" t="s">
        <v>242</v>
      </c>
      <c r="O113" s="2" t="s">
        <v>349</v>
      </c>
      <c r="P113" s="2" t="s">
        <v>344</v>
      </c>
      <c r="Q113" s="2" t="s">
        <v>81</v>
      </c>
      <c r="R113" s="2" t="s">
        <v>81</v>
      </c>
      <c r="S113" s="2" t="s">
        <v>350</v>
      </c>
    </row>
    <row r="114" spans="1:19" ht="45" customHeight="1" x14ac:dyDescent="0.25">
      <c r="A114" s="2"/>
      <c r="B114" s="2" t="s">
        <v>49</v>
      </c>
      <c r="C114" s="2" t="s">
        <v>230</v>
      </c>
      <c r="D114" s="2" t="s">
        <v>51</v>
      </c>
      <c r="E114" s="2" t="s">
        <v>52</v>
      </c>
      <c r="F114" s="2" t="s">
        <v>351</v>
      </c>
      <c r="G114" s="2" t="s">
        <v>338</v>
      </c>
      <c r="H114" s="2" t="s">
        <v>352</v>
      </c>
      <c r="I114" s="2" t="s">
        <v>82</v>
      </c>
      <c r="J114" s="2" t="s">
        <v>340</v>
      </c>
      <c r="K114" s="2" t="s">
        <v>353</v>
      </c>
      <c r="L114" s="2" t="s">
        <v>354</v>
      </c>
      <c r="M114" s="2" t="s">
        <v>70</v>
      </c>
      <c r="N114" s="2" t="s">
        <v>352</v>
      </c>
      <c r="O114" s="2" t="s">
        <v>355</v>
      </c>
      <c r="P114" s="2" t="s">
        <v>62</v>
      </c>
      <c r="Q114" s="2" t="s">
        <v>356</v>
      </c>
      <c r="R114" s="2" t="s">
        <v>356</v>
      </c>
      <c r="S114" s="2" t="s">
        <v>345</v>
      </c>
    </row>
    <row r="115" spans="1:19" ht="45" customHeight="1" x14ac:dyDescent="0.25">
      <c r="A115" s="2"/>
      <c r="B115" s="2" t="s">
        <v>49</v>
      </c>
      <c r="C115" s="2" t="s">
        <v>230</v>
      </c>
      <c r="D115" s="2" t="s">
        <v>51</v>
      </c>
      <c r="E115" s="2" t="s">
        <v>52</v>
      </c>
      <c r="F115" s="2" t="s">
        <v>53</v>
      </c>
      <c r="G115" s="2" t="s">
        <v>338</v>
      </c>
      <c r="H115" s="2" t="s">
        <v>261</v>
      </c>
      <c r="I115" s="2" t="s">
        <v>82</v>
      </c>
      <c r="J115" s="2" t="s">
        <v>340</v>
      </c>
      <c r="K115" s="2" t="s">
        <v>357</v>
      </c>
      <c r="L115" s="2" t="s">
        <v>358</v>
      </c>
      <c r="M115" s="2" t="s">
        <v>70</v>
      </c>
      <c r="N115" s="2" t="s">
        <v>261</v>
      </c>
      <c r="O115" s="2" t="s">
        <v>355</v>
      </c>
      <c r="P115" s="2" t="s">
        <v>344</v>
      </c>
      <c r="Q115" s="2" t="s">
        <v>359</v>
      </c>
      <c r="R115" s="2" t="s">
        <v>359</v>
      </c>
      <c r="S115" s="2" t="s">
        <v>345</v>
      </c>
    </row>
    <row r="116" spans="1:19" ht="45" customHeight="1" x14ac:dyDescent="0.25">
      <c r="A116" s="2"/>
      <c r="B116" s="2" t="s">
        <v>49</v>
      </c>
      <c r="C116" s="2" t="s">
        <v>360</v>
      </c>
      <c r="D116" s="2" t="s">
        <v>361</v>
      </c>
      <c r="E116" s="2" t="s">
        <v>52</v>
      </c>
      <c r="F116" s="2" t="s">
        <v>273</v>
      </c>
      <c r="G116" s="2" t="s">
        <v>362</v>
      </c>
      <c r="H116" s="2" t="s">
        <v>363</v>
      </c>
      <c r="I116" s="2" t="s">
        <v>82</v>
      </c>
      <c r="J116" s="2" t="s">
        <v>57</v>
      </c>
      <c r="K116" s="2" t="s">
        <v>364</v>
      </c>
      <c r="L116" s="2" t="s">
        <v>365</v>
      </c>
      <c r="M116" s="2" t="s">
        <v>60</v>
      </c>
      <c r="N116" s="2" t="s">
        <v>363</v>
      </c>
      <c r="O116" s="2" t="s">
        <v>366</v>
      </c>
      <c r="P116" s="2" t="s">
        <v>62</v>
      </c>
      <c r="Q116" s="2" t="s">
        <v>363</v>
      </c>
      <c r="R116" s="2" t="s">
        <v>363</v>
      </c>
      <c r="S116" s="2" t="s">
        <v>367</v>
      </c>
    </row>
    <row r="117" spans="1:19" ht="45" customHeight="1" x14ac:dyDescent="0.25">
      <c r="A117" s="2"/>
      <c r="B117" s="2" t="s">
        <v>49</v>
      </c>
      <c r="C117" s="2" t="s">
        <v>360</v>
      </c>
      <c r="D117" s="2" t="s">
        <v>361</v>
      </c>
      <c r="E117" s="2" t="s">
        <v>52</v>
      </c>
      <c r="F117" s="2" t="s">
        <v>273</v>
      </c>
      <c r="G117" s="2" t="s">
        <v>362</v>
      </c>
      <c r="H117" s="2" t="s">
        <v>363</v>
      </c>
      <c r="I117" s="2" t="s">
        <v>82</v>
      </c>
      <c r="J117" s="2" t="s">
        <v>57</v>
      </c>
      <c r="K117" s="2" t="s">
        <v>364</v>
      </c>
      <c r="L117" s="2" t="s">
        <v>368</v>
      </c>
      <c r="M117" s="2" t="s">
        <v>60</v>
      </c>
      <c r="N117" s="2" t="s">
        <v>363</v>
      </c>
      <c r="O117" s="2" t="s">
        <v>369</v>
      </c>
      <c r="P117" s="2" t="s">
        <v>62</v>
      </c>
      <c r="Q117" s="2" t="s">
        <v>363</v>
      </c>
      <c r="R117" s="2" t="s">
        <v>363</v>
      </c>
      <c r="S117" s="2" t="s">
        <v>70</v>
      </c>
    </row>
    <row r="118" spans="1:19" ht="45" customHeight="1" x14ac:dyDescent="0.25">
      <c r="A118" s="2"/>
      <c r="B118" s="2" t="s">
        <v>49</v>
      </c>
      <c r="C118" s="2" t="s">
        <v>360</v>
      </c>
      <c r="D118" s="2" t="s">
        <v>361</v>
      </c>
      <c r="E118" s="2" t="s">
        <v>52</v>
      </c>
      <c r="F118" s="2" t="s">
        <v>273</v>
      </c>
      <c r="G118" s="2" t="s">
        <v>362</v>
      </c>
      <c r="H118" s="2" t="s">
        <v>363</v>
      </c>
      <c r="I118" s="2" t="s">
        <v>82</v>
      </c>
      <c r="J118" s="2" t="s">
        <v>57</v>
      </c>
      <c r="K118" s="2" t="s">
        <v>364</v>
      </c>
      <c r="L118" s="2" t="s">
        <v>370</v>
      </c>
      <c r="M118" s="2" t="s">
        <v>60</v>
      </c>
      <c r="N118" s="2" t="s">
        <v>363</v>
      </c>
      <c r="O118" s="2" t="s">
        <v>371</v>
      </c>
      <c r="P118" s="2" t="s">
        <v>62</v>
      </c>
      <c r="Q118" s="2" t="s">
        <v>363</v>
      </c>
      <c r="R118" s="2" t="s">
        <v>363</v>
      </c>
      <c r="S118" s="2" t="s">
        <v>70</v>
      </c>
    </row>
    <row r="119" spans="1:19" ht="45" customHeight="1" x14ac:dyDescent="0.25">
      <c r="A119" s="2"/>
      <c r="B119" s="2" t="s">
        <v>49</v>
      </c>
      <c r="C119" s="2" t="s">
        <v>360</v>
      </c>
      <c r="D119" s="2" t="s">
        <v>361</v>
      </c>
      <c r="E119" s="2" t="s">
        <v>52</v>
      </c>
      <c r="F119" s="2" t="s">
        <v>273</v>
      </c>
      <c r="G119" s="2" t="s">
        <v>362</v>
      </c>
      <c r="H119" s="2" t="s">
        <v>363</v>
      </c>
      <c r="I119" s="2" t="s">
        <v>82</v>
      </c>
      <c r="J119" s="2" t="s">
        <v>57</v>
      </c>
      <c r="K119" s="2" t="s">
        <v>364</v>
      </c>
      <c r="L119" s="2" t="s">
        <v>372</v>
      </c>
      <c r="M119" s="2" t="s">
        <v>60</v>
      </c>
      <c r="N119" s="2" t="s">
        <v>363</v>
      </c>
      <c r="O119" s="2" t="s">
        <v>373</v>
      </c>
      <c r="P119" s="2" t="s">
        <v>62</v>
      </c>
      <c r="Q119" s="2" t="s">
        <v>363</v>
      </c>
      <c r="R119" s="2" t="s">
        <v>363</v>
      </c>
      <c r="S119" s="2" t="s">
        <v>70</v>
      </c>
    </row>
    <row r="120" spans="1:19" ht="45" customHeight="1" x14ac:dyDescent="0.25">
      <c r="A120" s="2"/>
      <c r="B120" s="2" t="s">
        <v>49</v>
      </c>
      <c r="C120" s="2" t="s">
        <v>360</v>
      </c>
      <c r="D120" s="2" t="s">
        <v>361</v>
      </c>
      <c r="E120" s="2" t="s">
        <v>52</v>
      </c>
      <c r="F120" s="2" t="s">
        <v>273</v>
      </c>
      <c r="G120" s="2" t="s">
        <v>362</v>
      </c>
      <c r="H120" s="2" t="s">
        <v>363</v>
      </c>
      <c r="I120" s="2" t="s">
        <v>82</v>
      </c>
      <c r="J120" s="2" t="s">
        <v>57</v>
      </c>
      <c r="K120" s="2" t="s">
        <v>364</v>
      </c>
      <c r="L120" s="2" t="s">
        <v>374</v>
      </c>
      <c r="M120" s="2" t="s">
        <v>60</v>
      </c>
      <c r="N120" s="2" t="s">
        <v>363</v>
      </c>
      <c r="O120" s="2" t="s">
        <v>375</v>
      </c>
      <c r="P120" s="2" t="s">
        <v>62</v>
      </c>
      <c r="Q120" s="2" t="s">
        <v>363</v>
      </c>
      <c r="R120" s="2" t="s">
        <v>363</v>
      </c>
      <c r="S120" s="2" t="s">
        <v>70</v>
      </c>
    </row>
    <row r="121" spans="1:19" ht="45" customHeight="1" x14ac:dyDescent="0.25">
      <c r="A121" s="2"/>
      <c r="B121" s="2" t="s">
        <v>49</v>
      </c>
      <c r="C121" s="2" t="s">
        <v>360</v>
      </c>
      <c r="D121" s="2" t="s">
        <v>361</v>
      </c>
      <c r="E121" s="2" t="s">
        <v>52</v>
      </c>
      <c r="F121" s="2" t="s">
        <v>273</v>
      </c>
      <c r="G121" s="2" t="s">
        <v>362</v>
      </c>
      <c r="H121" s="2" t="s">
        <v>363</v>
      </c>
      <c r="I121" s="2" t="s">
        <v>82</v>
      </c>
      <c r="J121" s="2" t="s">
        <v>57</v>
      </c>
      <c r="K121" s="2" t="s">
        <v>364</v>
      </c>
      <c r="L121" s="2" t="s">
        <v>376</v>
      </c>
      <c r="M121" s="2" t="s">
        <v>60</v>
      </c>
      <c r="N121" s="2" t="s">
        <v>363</v>
      </c>
      <c r="O121" s="2" t="s">
        <v>377</v>
      </c>
      <c r="P121" s="2" t="s">
        <v>62</v>
      </c>
      <c r="Q121" s="2" t="s">
        <v>363</v>
      </c>
      <c r="R121" s="2" t="s">
        <v>363</v>
      </c>
      <c r="S121" s="2" t="s">
        <v>70</v>
      </c>
    </row>
    <row r="122" spans="1:19" ht="45" customHeight="1" x14ac:dyDescent="0.25">
      <c r="A122" s="2"/>
      <c r="B122" s="2" t="s">
        <v>49</v>
      </c>
      <c r="C122" s="2" t="s">
        <v>360</v>
      </c>
      <c r="D122" s="2" t="s">
        <v>361</v>
      </c>
      <c r="E122" s="2" t="s">
        <v>52</v>
      </c>
      <c r="F122" s="2" t="s">
        <v>273</v>
      </c>
      <c r="G122" s="2" t="s">
        <v>362</v>
      </c>
      <c r="H122" s="2" t="s">
        <v>363</v>
      </c>
      <c r="I122" s="2" t="s">
        <v>82</v>
      </c>
      <c r="J122" s="2" t="s">
        <v>57</v>
      </c>
      <c r="K122" s="2" t="s">
        <v>364</v>
      </c>
      <c r="L122" s="2" t="s">
        <v>378</v>
      </c>
      <c r="M122" s="2" t="s">
        <v>60</v>
      </c>
      <c r="N122" s="2" t="s">
        <v>363</v>
      </c>
      <c r="O122" s="2" t="s">
        <v>379</v>
      </c>
      <c r="P122" s="2" t="s">
        <v>62</v>
      </c>
      <c r="Q122" s="2" t="s">
        <v>363</v>
      </c>
      <c r="R122" s="2" t="s">
        <v>363</v>
      </c>
      <c r="S122" s="2" t="s">
        <v>70</v>
      </c>
    </row>
    <row r="123" spans="1:19" ht="45" customHeight="1" x14ac:dyDescent="0.25">
      <c r="A123" s="2"/>
      <c r="B123" s="2" t="s">
        <v>49</v>
      </c>
      <c r="C123" s="2" t="s">
        <v>360</v>
      </c>
      <c r="D123" s="2" t="s">
        <v>361</v>
      </c>
      <c r="E123" s="2" t="s">
        <v>52</v>
      </c>
      <c r="F123" s="2" t="s">
        <v>273</v>
      </c>
      <c r="G123" s="2" t="s">
        <v>380</v>
      </c>
      <c r="H123" s="2" t="s">
        <v>381</v>
      </c>
      <c r="I123" s="2" t="s">
        <v>66</v>
      </c>
      <c r="J123" s="2" t="s">
        <v>57</v>
      </c>
      <c r="K123" s="2" t="s">
        <v>382</v>
      </c>
      <c r="L123" s="2" t="s">
        <v>383</v>
      </c>
      <c r="M123" s="2" t="s">
        <v>60</v>
      </c>
      <c r="N123" s="2" t="s">
        <v>381</v>
      </c>
      <c r="O123" s="2" t="s">
        <v>384</v>
      </c>
      <c r="P123" s="2" t="s">
        <v>62</v>
      </c>
      <c r="Q123" s="2" t="s">
        <v>381</v>
      </c>
      <c r="R123" s="2" t="s">
        <v>385</v>
      </c>
      <c r="S123" s="2" t="s">
        <v>70</v>
      </c>
    </row>
    <row r="124" spans="1:19" ht="45" customHeight="1" x14ac:dyDescent="0.25">
      <c r="A124" s="2"/>
      <c r="B124" s="2" t="s">
        <v>49</v>
      </c>
      <c r="C124" s="2" t="s">
        <v>360</v>
      </c>
      <c r="D124" s="2" t="s">
        <v>361</v>
      </c>
      <c r="E124" s="2" t="s">
        <v>52</v>
      </c>
      <c r="F124" s="2" t="s">
        <v>273</v>
      </c>
      <c r="G124" s="2" t="s">
        <v>380</v>
      </c>
      <c r="H124" s="2" t="s">
        <v>381</v>
      </c>
      <c r="I124" s="2" t="s">
        <v>66</v>
      </c>
      <c r="J124" s="2" t="s">
        <v>57</v>
      </c>
      <c r="K124" s="2" t="s">
        <v>382</v>
      </c>
      <c r="L124" s="2" t="s">
        <v>386</v>
      </c>
      <c r="M124" s="2" t="s">
        <v>60</v>
      </c>
      <c r="N124" s="2" t="s">
        <v>381</v>
      </c>
      <c r="O124" s="2" t="s">
        <v>387</v>
      </c>
      <c r="P124" s="2" t="s">
        <v>62</v>
      </c>
      <c r="Q124" s="2" t="s">
        <v>381</v>
      </c>
      <c r="R124" s="2" t="s">
        <v>385</v>
      </c>
      <c r="S124" s="2" t="s">
        <v>70</v>
      </c>
    </row>
    <row r="125" spans="1:19" ht="45" customHeight="1" x14ac:dyDescent="0.25">
      <c r="A125" s="2"/>
      <c r="B125" s="2" t="s">
        <v>49</v>
      </c>
      <c r="C125" s="2" t="s">
        <v>360</v>
      </c>
      <c r="D125" s="2" t="s">
        <v>361</v>
      </c>
      <c r="E125" s="2" t="s">
        <v>52</v>
      </c>
      <c r="F125" s="2" t="s">
        <v>273</v>
      </c>
      <c r="G125" s="2" t="s">
        <v>380</v>
      </c>
      <c r="H125" s="2" t="s">
        <v>381</v>
      </c>
      <c r="I125" s="2" t="s">
        <v>66</v>
      </c>
      <c r="J125" s="2" t="s">
        <v>57</v>
      </c>
      <c r="K125" s="2" t="s">
        <v>382</v>
      </c>
      <c r="L125" s="2" t="s">
        <v>388</v>
      </c>
      <c r="M125" s="2" t="s">
        <v>60</v>
      </c>
      <c r="N125" s="2" t="s">
        <v>381</v>
      </c>
      <c r="O125" s="2" t="s">
        <v>389</v>
      </c>
      <c r="P125" s="2" t="s">
        <v>62</v>
      </c>
      <c r="Q125" s="2" t="s">
        <v>381</v>
      </c>
      <c r="R125" s="2" t="s">
        <v>385</v>
      </c>
      <c r="S125" s="2" t="s">
        <v>70</v>
      </c>
    </row>
    <row r="126" spans="1:19" ht="45" customHeight="1" x14ac:dyDescent="0.25">
      <c r="A126" s="2"/>
      <c r="B126" s="2" t="s">
        <v>49</v>
      </c>
      <c r="C126" s="2" t="s">
        <v>360</v>
      </c>
      <c r="D126" s="2" t="s">
        <v>361</v>
      </c>
      <c r="E126" s="2" t="s">
        <v>52</v>
      </c>
      <c r="F126" s="2" t="s">
        <v>273</v>
      </c>
      <c r="G126" s="2" t="s">
        <v>380</v>
      </c>
      <c r="H126" s="2" t="s">
        <v>381</v>
      </c>
      <c r="I126" s="2" t="s">
        <v>66</v>
      </c>
      <c r="J126" s="2" t="s">
        <v>57</v>
      </c>
      <c r="K126" s="2" t="s">
        <v>382</v>
      </c>
      <c r="L126" s="2" t="s">
        <v>390</v>
      </c>
      <c r="M126" s="2" t="s">
        <v>60</v>
      </c>
      <c r="N126" s="2" t="s">
        <v>381</v>
      </c>
      <c r="O126" s="2" t="s">
        <v>391</v>
      </c>
      <c r="P126" s="2" t="s">
        <v>62</v>
      </c>
      <c r="Q126" s="2" t="s">
        <v>381</v>
      </c>
      <c r="R126" s="2" t="s">
        <v>385</v>
      </c>
      <c r="S126" s="2" t="s">
        <v>70</v>
      </c>
    </row>
    <row r="127" spans="1:19" ht="45" customHeight="1" x14ac:dyDescent="0.25">
      <c r="A127" s="2"/>
      <c r="B127" s="2" t="s">
        <v>49</v>
      </c>
      <c r="C127" s="2" t="s">
        <v>360</v>
      </c>
      <c r="D127" s="2" t="s">
        <v>361</v>
      </c>
      <c r="E127" s="2" t="s">
        <v>52</v>
      </c>
      <c r="F127" s="2" t="s">
        <v>273</v>
      </c>
      <c r="G127" s="2" t="s">
        <v>380</v>
      </c>
      <c r="H127" s="2" t="s">
        <v>381</v>
      </c>
      <c r="I127" s="2" t="s">
        <v>66</v>
      </c>
      <c r="J127" s="2" t="s">
        <v>57</v>
      </c>
      <c r="K127" s="2" t="s">
        <v>382</v>
      </c>
      <c r="L127" s="2" t="s">
        <v>392</v>
      </c>
      <c r="M127" s="2" t="s">
        <v>60</v>
      </c>
      <c r="N127" s="2" t="s">
        <v>381</v>
      </c>
      <c r="O127" s="2" t="s">
        <v>393</v>
      </c>
      <c r="P127" s="2" t="s">
        <v>62</v>
      </c>
      <c r="Q127" s="2" t="s">
        <v>381</v>
      </c>
      <c r="R127" s="2" t="s">
        <v>385</v>
      </c>
      <c r="S127" s="2" t="s">
        <v>70</v>
      </c>
    </row>
    <row r="128" spans="1:19" ht="45" customHeight="1" x14ac:dyDescent="0.25">
      <c r="A128" s="2"/>
      <c r="B128" s="2" t="s">
        <v>49</v>
      </c>
      <c r="C128" s="2" t="s">
        <v>360</v>
      </c>
      <c r="D128" s="2" t="s">
        <v>361</v>
      </c>
      <c r="E128" s="2" t="s">
        <v>52</v>
      </c>
      <c r="F128" s="2" t="s">
        <v>273</v>
      </c>
      <c r="G128" s="2" t="s">
        <v>380</v>
      </c>
      <c r="H128" s="2" t="s">
        <v>381</v>
      </c>
      <c r="I128" s="2" t="s">
        <v>66</v>
      </c>
      <c r="J128" s="2" t="s">
        <v>57</v>
      </c>
      <c r="K128" s="2" t="s">
        <v>382</v>
      </c>
      <c r="L128" s="2" t="s">
        <v>394</v>
      </c>
      <c r="M128" s="2" t="s">
        <v>60</v>
      </c>
      <c r="N128" s="2" t="s">
        <v>381</v>
      </c>
      <c r="O128" s="2" t="s">
        <v>395</v>
      </c>
      <c r="P128" s="2" t="s">
        <v>62</v>
      </c>
      <c r="Q128" s="2" t="s">
        <v>381</v>
      </c>
      <c r="R128" s="2" t="s">
        <v>385</v>
      </c>
      <c r="S128" s="2" t="s">
        <v>70</v>
      </c>
    </row>
    <row r="129" spans="1:19" ht="45" customHeight="1" x14ac:dyDescent="0.25">
      <c r="A129" s="2"/>
      <c r="B129" s="2" t="s">
        <v>49</v>
      </c>
      <c r="C129" s="2" t="s">
        <v>360</v>
      </c>
      <c r="D129" s="2" t="s">
        <v>361</v>
      </c>
      <c r="E129" s="2" t="s">
        <v>52</v>
      </c>
      <c r="F129" s="2" t="s">
        <v>273</v>
      </c>
      <c r="G129" s="2" t="s">
        <v>380</v>
      </c>
      <c r="H129" s="2" t="s">
        <v>381</v>
      </c>
      <c r="I129" s="2" t="s">
        <v>66</v>
      </c>
      <c r="J129" s="2" t="s">
        <v>57</v>
      </c>
      <c r="K129" s="2" t="s">
        <v>382</v>
      </c>
      <c r="L129" s="2" t="s">
        <v>396</v>
      </c>
      <c r="M129" s="2" t="s">
        <v>60</v>
      </c>
      <c r="N129" s="2" t="s">
        <v>381</v>
      </c>
      <c r="O129" s="2" t="s">
        <v>397</v>
      </c>
      <c r="P129" s="2" t="s">
        <v>62</v>
      </c>
      <c r="Q129" s="2" t="s">
        <v>381</v>
      </c>
      <c r="R129" s="2" t="s">
        <v>385</v>
      </c>
      <c r="S129" s="2" t="s">
        <v>70</v>
      </c>
    </row>
    <row r="130" spans="1:19" ht="45" customHeight="1" x14ac:dyDescent="0.25">
      <c r="A130" s="2"/>
      <c r="B130" s="2" t="s">
        <v>49</v>
      </c>
      <c r="C130" s="2" t="s">
        <v>360</v>
      </c>
      <c r="D130" s="2" t="s">
        <v>361</v>
      </c>
      <c r="E130" s="2" t="s">
        <v>52</v>
      </c>
      <c r="F130" s="2" t="s">
        <v>273</v>
      </c>
      <c r="G130" s="2" t="s">
        <v>380</v>
      </c>
      <c r="H130" s="2" t="s">
        <v>381</v>
      </c>
      <c r="I130" s="2" t="s">
        <v>66</v>
      </c>
      <c r="J130" s="2" t="s">
        <v>57</v>
      </c>
      <c r="K130" s="2" t="s">
        <v>382</v>
      </c>
      <c r="L130" s="2" t="s">
        <v>398</v>
      </c>
      <c r="M130" s="2" t="s">
        <v>60</v>
      </c>
      <c r="N130" s="2" t="s">
        <v>381</v>
      </c>
      <c r="O130" s="2" t="s">
        <v>399</v>
      </c>
      <c r="P130" s="2" t="s">
        <v>62</v>
      </c>
      <c r="Q130" s="2" t="s">
        <v>381</v>
      </c>
      <c r="R130" s="2" t="s">
        <v>385</v>
      </c>
      <c r="S130" s="2" t="s">
        <v>70</v>
      </c>
    </row>
    <row r="131" spans="1:19" ht="45" customHeight="1" x14ac:dyDescent="0.25">
      <c r="A131" s="2"/>
      <c r="B131" s="2" t="s">
        <v>49</v>
      </c>
      <c r="C131" s="2" t="s">
        <v>360</v>
      </c>
      <c r="D131" s="2" t="s">
        <v>361</v>
      </c>
      <c r="E131" s="2" t="s">
        <v>52</v>
      </c>
      <c r="F131" s="2" t="s">
        <v>273</v>
      </c>
      <c r="G131" s="2" t="s">
        <v>380</v>
      </c>
      <c r="H131" s="2" t="s">
        <v>381</v>
      </c>
      <c r="I131" s="2" t="s">
        <v>66</v>
      </c>
      <c r="J131" s="2" t="s">
        <v>57</v>
      </c>
      <c r="K131" s="2" t="s">
        <v>382</v>
      </c>
      <c r="L131" s="2" t="s">
        <v>400</v>
      </c>
      <c r="M131" s="2" t="s">
        <v>60</v>
      </c>
      <c r="N131" s="2" t="s">
        <v>381</v>
      </c>
      <c r="O131" s="2" t="s">
        <v>401</v>
      </c>
      <c r="P131" s="2" t="s">
        <v>62</v>
      </c>
      <c r="Q131" s="2" t="s">
        <v>381</v>
      </c>
      <c r="R131" s="2" t="s">
        <v>385</v>
      </c>
      <c r="S131" s="2" t="s">
        <v>70</v>
      </c>
    </row>
    <row r="132" spans="1:19" ht="45" customHeight="1" x14ac:dyDescent="0.25">
      <c r="A132" s="2"/>
      <c r="B132" s="2" t="s">
        <v>49</v>
      </c>
      <c r="C132" s="2" t="s">
        <v>360</v>
      </c>
      <c r="D132" s="2" t="s">
        <v>361</v>
      </c>
      <c r="E132" s="2" t="s">
        <v>52</v>
      </c>
      <c r="F132" s="2" t="s">
        <v>273</v>
      </c>
      <c r="G132" s="2" t="s">
        <v>380</v>
      </c>
      <c r="H132" s="2" t="s">
        <v>381</v>
      </c>
      <c r="I132" s="2" t="s">
        <v>66</v>
      </c>
      <c r="J132" s="2" t="s">
        <v>57</v>
      </c>
      <c r="K132" s="2" t="s">
        <v>382</v>
      </c>
      <c r="L132" s="2" t="s">
        <v>402</v>
      </c>
      <c r="M132" s="2" t="s">
        <v>60</v>
      </c>
      <c r="N132" s="2" t="s">
        <v>381</v>
      </c>
      <c r="O132" s="2" t="s">
        <v>403</v>
      </c>
      <c r="P132" s="2" t="s">
        <v>62</v>
      </c>
      <c r="Q132" s="2" t="s">
        <v>381</v>
      </c>
      <c r="R132" s="2" t="s">
        <v>385</v>
      </c>
      <c r="S132" s="2" t="s">
        <v>70</v>
      </c>
    </row>
    <row r="133" spans="1:19" ht="45" customHeight="1" x14ac:dyDescent="0.25">
      <c r="A133" s="2"/>
      <c r="B133" s="2" t="s">
        <v>49</v>
      </c>
      <c r="C133" s="2" t="s">
        <v>360</v>
      </c>
      <c r="D133" s="2" t="s">
        <v>361</v>
      </c>
      <c r="E133" s="2" t="s">
        <v>52</v>
      </c>
      <c r="F133" s="2" t="s">
        <v>273</v>
      </c>
      <c r="G133" s="2" t="s">
        <v>380</v>
      </c>
      <c r="H133" s="2" t="s">
        <v>381</v>
      </c>
      <c r="I133" s="2" t="s">
        <v>66</v>
      </c>
      <c r="J133" s="2" t="s">
        <v>57</v>
      </c>
      <c r="K133" s="2" t="s">
        <v>382</v>
      </c>
      <c r="L133" s="2" t="s">
        <v>404</v>
      </c>
      <c r="M133" s="2" t="s">
        <v>60</v>
      </c>
      <c r="N133" s="2" t="s">
        <v>381</v>
      </c>
      <c r="O133" s="2" t="s">
        <v>405</v>
      </c>
      <c r="P133" s="2" t="s">
        <v>62</v>
      </c>
      <c r="Q133" s="2" t="s">
        <v>381</v>
      </c>
      <c r="R133" s="2" t="s">
        <v>385</v>
      </c>
      <c r="S133" s="2" t="s">
        <v>70</v>
      </c>
    </row>
    <row r="134" spans="1:19" ht="45" customHeight="1" x14ac:dyDescent="0.25">
      <c r="A134" s="2"/>
      <c r="B134" s="2" t="s">
        <v>49</v>
      </c>
      <c r="C134" s="2" t="s">
        <v>360</v>
      </c>
      <c r="D134" s="2" t="s">
        <v>361</v>
      </c>
      <c r="E134" s="2" t="s">
        <v>52</v>
      </c>
      <c r="F134" s="2" t="s">
        <v>273</v>
      </c>
      <c r="G134" s="2" t="s">
        <v>380</v>
      </c>
      <c r="H134" s="2" t="s">
        <v>381</v>
      </c>
      <c r="I134" s="2" t="s">
        <v>66</v>
      </c>
      <c r="J134" s="2" t="s">
        <v>57</v>
      </c>
      <c r="K134" s="2" t="s">
        <v>382</v>
      </c>
      <c r="L134" s="2" t="s">
        <v>406</v>
      </c>
      <c r="M134" s="2" t="s">
        <v>60</v>
      </c>
      <c r="N134" s="2" t="s">
        <v>381</v>
      </c>
      <c r="O134" s="2" t="s">
        <v>407</v>
      </c>
      <c r="P134" s="2" t="s">
        <v>62</v>
      </c>
      <c r="Q134" s="2" t="s">
        <v>381</v>
      </c>
      <c r="R134" s="2" t="s">
        <v>385</v>
      </c>
      <c r="S134" s="2" t="s">
        <v>408</v>
      </c>
    </row>
    <row r="135" spans="1:19" ht="45" customHeight="1" x14ac:dyDescent="0.25">
      <c r="A135" s="2"/>
      <c r="B135" s="2" t="s">
        <v>49</v>
      </c>
      <c r="C135" s="2" t="s">
        <v>360</v>
      </c>
      <c r="D135" s="2" t="s">
        <v>361</v>
      </c>
      <c r="E135" s="2" t="s">
        <v>52</v>
      </c>
      <c r="F135" s="2" t="s">
        <v>273</v>
      </c>
      <c r="G135" s="2" t="s">
        <v>380</v>
      </c>
      <c r="H135" s="2" t="s">
        <v>381</v>
      </c>
      <c r="I135" s="2" t="s">
        <v>66</v>
      </c>
      <c r="J135" s="2" t="s">
        <v>57</v>
      </c>
      <c r="K135" s="2" t="s">
        <v>382</v>
      </c>
      <c r="L135" s="2" t="s">
        <v>406</v>
      </c>
      <c r="M135" s="2" t="s">
        <v>60</v>
      </c>
      <c r="N135" s="2" t="s">
        <v>381</v>
      </c>
      <c r="O135" s="2" t="s">
        <v>409</v>
      </c>
      <c r="P135" s="2" t="s">
        <v>62</v>
      </c>
      <c r="Q135" s="2" t="s">
        <v>381</v>
      </c>
      <c r="R135" s="2" t="s">
        <v>385</v>
      </c>
      <c r="S135" s="2" t="s">
        <v>410</v>
      </c>
    </row>
    <row r="136" spans="1:19" ht="45" customHeight="1" x14ac:dyDescent="0.25">
      <c r="A136" s="2"/>
      <c r="B136" s="2" t="s">
        <v>49</v>
      </c>
      <c r="C136" s="2" t="s">
        <v>360</v>
      </c>
      <c r="D136" s="2" t="s">
        <v>361</v>
      </c>
      <c r="E136" s="2" t="s">
        <v>52</v>
      </c>
      <c r="F136" s="2" t="s">
        <v>273</v>
      </c>
      <c r="G136" s="2" t="s">
        <v>380</v>
      </c>
      <c r="H136" s="2" t="s">
        <v>381</v>
      </c>
      <c r="I136" s="2" t="s">
        <v>66</v>
      </c>
      <c r="J136" s="2" t="s">
        <v>57</v>
      </c>
      <c r="K136" s="2" t="s">
        <v>382</v>
      </c>
      <c r="L136" s="2" t="s">
        <v>406</v>
      </c>
      <c r="M136" s="2" t="s">
        <v>60</v>
      </c>
      <c r="N136" s="2" t="s">
        <v>381</v>
      </c>
      <c r="O136" s="2" t="s">
        <v>411</v>
      </c>
      <c r="P136" s="2" t="s">
        <v>62</v>
      </c>
      <c r="Q136" s="2" t="s">
        <v>381</v>
      </c>
      <c r="R136" s="2" t="s">
        <v>385</v>
      </c>
      <c r="S136" s="2" t="s">
        <v>412</v>
      </c>
    </row>
    <row r="137" spans="1:19" ht="45" customHeight="1" x14ac:dyDescent="0.25">
      <c r="A137" s="2"/>
      <c r="B137" s="2" t="s">
        <v>49</v>
      </c>
      <c r="C137" s="2" t="s">
        <v>360</v>
      </c>
      <c r="D137" s="2" t="s">
        <v>361</v>
      </c>
      <c r="E137" s="2" t="s">
        <v>52</v>
      </c>
      <c r="F137" s="2" t="s">
        <v>273</v>
      </c>
      <c r="G137" s="2" t="s">
        <v>413</v>
      </c>
      <c r="H137" s="2" t="s">
        <v>414</v>
      </c>
      <c r="I137" s="2" t="s">
        <v>133</v>
      </c>
      <c r="J137" s="2" t="s">
        <v>57</v>
      </c>
      <c r="K137" s="2" t="s">
        <v>415</v>
      </c>
      <c r="L137" s="2" t="s">
        <v>416</v>
      </c>
      <c r="M137" s="2" t="s">
        <v>60</v>
      </c>
      <c r="N137" s="2" t="s">
        <v>414</v>
      </c>
      <c r="O137" s="2" t="s">
        <v>70</v>
      </c>
      <c r="P137" s="2" t="s">
        <v>62</v>
      </c>
      <c r="Q137" s="2" t="s">
        <v>414</v>
      </c>
      <c r="R137" s="2" t="s">
        <v>414</v>
      </c>
      <c r="S137" s="2" t="s">
        <v>417</v>
      </c>
    </row>
    <row r="138" spans="1:19" ht="45" customHeight="1" x14ac:dyDescent="0.25">
      <c r="A138" s="2"/>
      <c r="B138" s="2" t="s">
        <v>49</v>
      </c>
      <c r="C138" s="2" t="s">
        <v>418</v>
      </c>
      <c r="D138" s="2" t="s">
        <v>419</v>
      </c>
      <c r="E138" s="2" t="s">
        <v>52</v>
      </c>
      <c r="F138" s="2" t="s">
        <v>53</v>
      </c>
      <c r="G138" s="2" t="s">
        <v>420</v>
      </c>
      <c r="H138" s="2" t="s">
        <v>421</v>
      </c>
      <c r="I138" s="2" t="s">
        <v>82</v>
      </c>
      <c r="J138" s="2" t="s">
        <v>57</v>
      </c>
      <c r="K138" s="2" t="s">
        <v>422</v>
      </c>
      <c r="L138" s="2" t="s">
        <v>423</v>
      </c>
      <c r="M138" s="2" t="s">
        <v>60</v>
      </c>
      <c r="N138" s="2" t="s">
        <v>421</v>
      </c>
      <c r="O138" s="2" t="s">
        <v>424</v>
      </c>
      <c r="P138" s="2" t="s">
        <v>62</v>
      </c>
      <c r="Q138" s="2" t="s">
        <v>421</v>
      </c>
      <c r="R138" s="2" t="s">
        <v>425</v>
      </c>
      <c r="S138" s="2" t="s">
        <v>70</v>
      </c>
    </row>
    <row r="139" spans="1:19" ht="45" customHeight="1" x14ac:dyDescent="0.25">
      <c r="A139" s="2"/>
      <c r="B139" s="2" t="s">
        <v>49</v>
      </c>
      <c r="C139" s="2" t="s">
        <v>418</v>
      </c>
      <c r="D139" s="2" t="s">
        <v>419</v>
      </c>
      <c r="E139" s="2" t="s">
        <v>52</v>
      </c>
      <c r="F139" s="2" t="s">
        <v>53</v>
      </c>
      <c r="G139" s="2" t="s">
        <v>420</v>
      </c>
      <c r="H139" s="2" t="s">
        <v>421</v>
      </c>
      <c r="I139" s="2" t="s">
        <v>82</v>
      </c>
      <c r="J139" s="2" t="s">
        <v>57</v>
      </c>
      <c r="K139" s="2" t="s">
        <v>422</v>
      </c>
      <c r="L139" s="2" t="s">
        <v>426</v>
      </c>
      <c r="M139" s="2" t="s">
        <v>60</v>
      </c>
      <c r="N139" s="2" t="s">
        <v>421</v>
      </c>
      <c r="O139" s="2" t="s">
        <v>427</v>
      </c>
      <c r="P139" s="2" t="s">
        <v>62</v>
      </c>
      <c r="Q139" s="2" t="s">
        <v>421</v>
      </c>
      <c r="R139" s="2" t="s">
        <v>425</v>
      </c>
      <c r="S139" s="2" t="s">
        <v>70</v>
      </c>
    </row>
    <row r="140" spans="1:19" ht="45" customHeight="1" x14ac:dyDescent="0.25">
      <c r="A140" s="2"/>
      <c r="B140" s="2" t="s">
        <v>49</v>
      </c>
      <c r="C140" s="2" t="s">
        <v>418</v>
      </c>
      <c r="D140" s="2" t="s">
        <v>419</v>
      </c>
      <c r="E140" s="2" t="s">
        <v>52</v>
      </c>
      <c r="F140" s="2" t="s">
        <v>53</v>
      </c>
      <c r="G140" s="2" t="s">
        <v>420</v>
      </c>
      <c r="H140" s="2" t="s">
        <v>421</v>
      </c>
      <c r="I140" s="2" t="s">
        <v>82</v>
      </c>
      <c r="J140" s="2" t="s">
        <v>57</v>
      </c>
      <c r="K140" s="2" t="s">
        <v>422</v>
      </c>
      <c r="L140" s="2" t="s">
        <v>428</v>
      </c>
      <c r="M140" s="2" t="s">
        <v>60</v>
      </c>
      <c r="N140" s="2" t="s">
        <v>421</v>
      </c>
      <c r="O140" s="2" t="s">
        <v>429</v>
      </c>
      <c r="P140" s="2" t="s">
        <v>62</v>
      </c>
      <c r="Q140" s="2" t="s">
        <v>421</v>
      </c>
      <c r="R140" s="2" t="s">
        <v>425</v>
      </c>
      <c r="S140" s="2" t="s">
        <v>70</v>
      </c>
    </row>
    <row r="141" spans="1:19" ht="45" customHeight="1" x14ac:dyDescent="0.25">
      <c r="A141" s="2"/>
      <c r="B141" s="2" t="s">
        <v>49</v>
      </c>
      <c r="C141" s="2" t="s">
        <v>418</v>
      </c>
      <c r="D141" s="2" t="s">
        <v>419</v>
      </c>
      <c r="E141" s="2" t="s">
        <v>52</v>
      </c>
      <c r="F141" s="2" t="s">
        <v>53</v>
      </c>
      <c r="G141" s="2" t="s">
        <v>420</v>
      </c>
      <c r="H141" s="2" t="s">
        <v>421</v>
      </c>
      <c r="I141" s="2" t="s">
        <v>82</v>
      </c>
      <c r="J141" s="2" t="s">
        <v>57</v>
      </c>
      <c r="K141" s="2" t="s">
        <v>422</v>
      </c>
      <c r="L141" s="2" t="s">
        <v>430</v>
      </c>
      <c r="M141" s="2" t="s">
        <v>60</v>
      </c>
      <c r="N141" s="2" t="s">
        <v>421</v>
      </c>
      <c r="O141" s="2" t="s">
        <v>431</v>
      </c>
      <c r="P141" s="2" t="s">
        <v>62</v>
      </c>
      <c r="Q141" s="2" t="s">
        <v>421</v>
      </c>
      <c r="R141" s="2" t="s">
        <v>425</v>
      </c>
      <c r="S141" s="2" t="s">
        <v>70</v>
      </c>
    </row>
    <row r="142" spans="1:19" ht="45" customHeight="1" x14ac:dyDescent="0.25">
      <c r="A142" s="2"/>
      <c r="B142" s="2" t="s">
        <v>49</v>
      </c>
      <c r="C142" s="2" t="s">
        <v>418</v>
      </c>
      <c r="D142" s="2" t="s">
        <v>419</v>
      </c>
      <c r="E142" s="2" t="s">
        <v>52</v>
      </c>
      <c r="F142" s="2" t="s">
        <v>53</v>
      </c>
      <c r="G142" s="2" t="s">
        <v>420</v>
      </c>
      <c r="H142" s="2" t="s">
        <v>421</v>
      </c>
      <c r="I142" s="2" t="s">
        <v>82</v>
      </c>
      <c r="J142" s="2" t="s">
        <v>57</v>
      </c>
      <c r="K142" s="2" t="s">
        <v>422</v>
      </c>
      <c r="L142" s="2" t="s">
        <v>432</v>
      </c>
      <c r="M142" s="2" t="s">
        <v>60</v>
      </c>
      <c r="N142" s="2" t="s">
        <v>421</v>
      </c>
      <c r="O142" s="2" t="s">
        <v>433</v>
      </c>
      <c r="P142" s="2" t="s">
        <v>62</v>
      </c>
      <c r="Q142" s="2" t="s">
        <v>421</v>
      </c>
      <c r="R142" s="2" t="s">
        <v>425</v>
      </c>
      <c r="S142" s="2" t="s">
        <v>70</v>
      </c>
    </row>
    <row r="143" spans="1:19" ht="45" customHeight="1" x14ac:dyDescent="0.25">
      <c r="A143" s="2"/>
      <c r="B143" s="2" t="s">
        <v>49</v>
      </c>
      <c r="C143" s="2" t="s">
        <v>418</v>
      </c>
      <c r="D143" s="2" t="s">
        <v>419</v>
      </c>
      <c r="E143" s="2" t="s">
        <v>52</v>
      </c>
      <c r="F143" s="2" t="s">
        <v>53</v>
      </c>
      <c r="G143" s="2" t="s">
        <v>420</v>
      </c>
      <c r="H143" s="2" t="s">
        <v>421</v>
      </c>
      <c r="I143" s="2" t="s">
        <v>82</v>
      </c>
      <c r="J143" s="2" t="s">
        <v>57</v>
      </c>
      <c r="K143" s="2" t="s">
        <v>422</v>
      </c>
      <c r="L143" s="2" t="s">
        <v>434</v>
      </c>
      <c r="M143" s="2" t="s">
        <v>60</v>
      </c>
      <c r="N143" s="2" t="s">
        <v>421</v>
      </c>
      <c r="O143" s="2" t="s">
        <v>435</v>
      </c>
      <c r="P143" s="2" t="s">
        <v>62</v>
      </c>
      <c r="Q143" s="2" t="s">
        <v>421</v>
      </c>
      <c r="R143" s="2" t="s">
        <v>425</v>
      </c>
      <c r="S143" s="2" t="s">
        <v>436</v>
      </c>
    </row>
    <row r="144" spans="1:19" ht="45" customHeight="1" x14ac:dyDescent="0.25">
      <c r="A144" s="2"/>
      <c r="B144" s="2" t="s">
        <v>49</v>
      </c>
      <c r="C144" s="2" t="s">
        <v>418</v>
      </c>
      <c r="D144" s="2" t="s">
        <v>419</v>
      </c>
      <c r="E144" s="2" t="s">
        <v>52</v>
      </c>
      <c r="F144" s="2" t="s">
        <v>53</v>
      </c>
      <c r="G144" s="2" t="s">
        <v>437</v>
      </c>
      <c r="H144" s="2" t="s">
        <v>418</v>
      </c>
      <c r="I144" s="2" t="s">
        <v>82</v>
      </c>
      <c r="J144" s="2" t="s">
        <v>57</v>
      </c>
      <c r="K144" s="2" t="s">
        <v>438</v>
      </c>
      <c r="L144" s="2" t="s">
        <v>439</v>
      </c>
      <c r="M144" s="2" t="s">
        <v>60</v>
      </c>
      <c r="N144" s="2" t="s">
        <v>418</v>
      </c>
      <c r="O144" s="2" t="s">
        <v>440</v>
      </c>
      <c r="P144" s="2" t="s">
        <v>62</v>
      </c>
      <c r="Q144" s="2" t="s">
        <v>418</v>
      </c>
      <c r="R144" s="2" t="s">
        <v>418</v>
      </c>
      <c r="S144" s="2" t="s">
        <v>70</v>
      </c>
    </row>
    <row r="145" spans="1:19" ht="45" customHeight="1" x14ac:dyDescent="0.25">
      <c r="A145" s="2"/>
      <c r="B145" s="2" t="s">
        <v>49</v>
      </c>
      <c r="C145" s="2" t="s">
        <v>418</v>
      </c>
      <c r="D145" s="2" t="s">
        <v>419</v>
      </c>
      <c r="E145" s="2" t="s">
        <v>52</v>
      </c>
      <c r="F145" s="2" t="s">
        <v>53</v>
      </c>
      <c r="G145" s="2" t="s">
        <v>437</v>
      </c>
      <c r="H145" s="2" t="s">
        <v>418</v>
      </c>
      <c r="I145" s="2" t="s">
        <v>82</v>
      </c>
      <c r="J145" s="2" t="s">
        <v>57</v>
      </c>
      <c r="K145" s="2" t="s">
        <v>438</v>
      </c>
      <c r="L145" s="2" t="s">
        <v>441</v>
      </c>
      <c r="M145" s="2" t="s">
        <v>60</v>
      </c>
      <c r="N145" s="2" t="s">
        <v>418</v>
      </c>
      <c r="O145" s="2" t="s">
        <v>442</v>
      </c>
      <c r="P145" s="2" t="s">
        <v>62</v>
      </c>
      <c r="Q145" s="2" t="s">
        <v>418</v>
      </c>
      <c r="R145" s="2" t="s">
        <v>418</v>
      </c>
      <c r="S145" s="2" t="s">
        <v>70</v>
      </c>
    </row>
    <row r="146" spans="1:19" ht="45" customHeight="1" x14ac:dyDescent="0.25">
      <c r="A146" s="2"/>
      <c r="B146" s="2" t="s">
        <v>49</v>
      </c>
      <c r="C146" s="2" t="s">
        <v>418</v>
      </c>
      <c r="D146" s="2" t="s">
        <v>419</v>
      </c>
      <c r="E146" s="2" t="s">
        <v>52</v>
      </c>
      <c r="F146" s="2" t="s">
        <v>53</v>
      </c>
      <c r="G146" s="2" t="s">
        <v>437</v>
      </c>
      <c r="H146" s="2" t="s">
        <v>418</v>
      </c>
      <c r="I146" s="2" t="s">
        <v>82</v>
      </c>
      <c r="J146" s="2" t="s">
        <v>57</v>
      </c>
      <c r="K146" s="2" t="s">
        <v>438</v>
      </c>
      <c r="L146" s="2" t="s">
        <v>443</v>
      </c>
      <c r="M146" s="2" t="s">
        <v>60</v>
      </c>
      <c r="N146" s="2" t="s">
        <v>418</v>
      </c>
      <c r="O146" s="2" t="s">
        <v>444</v>
      </c>
      <c r="P146" s="2" t="s">
        <v>62</v>
      </c>
      <c r="Q146" s="2" t="s">
        <v>418</v>
      </c>
      <c r="R146" s="2" t="s">
        <v>418</v>
      </c>
      <c r="S146" s="2" t="s">
        <v>70</v>
      </c>
    </row>
    <row r="147" spans="1:19" ht="45" customHeight="1" x14ac:dyDescent="0.25">
      <c r="A147" s="2"/>
      <c r="B147" s="2" t="s">
        <v>49</v>
      </c>
      <c r="C147" s="2" t="s">
        <v>418</v>
      </c>
      <c r="D147" s="2" t="s">
        <v>419</v>
      </c>
      <c r="E147" s="2" t="s">
        <v>52</v>
      </c>
      <c r="F147" s="2" t="s">
        <v>53</v>
      </c>
      <c r="G147" s="2" t="s">
        <v>437</v>
      </c>
      <c r="H147" s="2" t="s">
        <v>418</v>
      </c>
      <c r="I147" s="2" t="s">
        <v>82</v>
      </c>
      <c r="J147" s="2" t="s">
        <v>57</v>
      </c>
      <c r="K147" s="2" t="s">
        <v>438</v>
      </c>
      <c r="L147" s="2" t="s">
        <v>445</v>
      </c>
      <c r="M147" s="2" t="s">
        <v>60</v>
      </c>
      <c r="N147" s="2" t="s">
        <v>418</v>
      </c>
      <c r="O147" s="2" t="s">
        <v>446</v>
      </c>
      <c r="P147" s="2" t="s">
        <v>62</v>
      </c>
      <c r="Q147" s="2" t="s">
        <v>418</v>
      </c>
      <c r="R147" s="2" t="s">
        <v>418</v>
      </c>
      <c r="S147" s="2" t="s">
        <v>70</v>
      </c>
    </row>
    <row r="148" spans="1:19" ht="45" customHeight="1" x14ac:dyDescent="0.25">
      <c r="A148" s="2"/>
      <c r="B148" s="2" t="s">
        <v>49</v>
      </c>
      <c r="C148" s="2" t="s">
        <v>418</v>
      </c>
      <c r="D148" s="2" t="s">
        <v>419</v>
      </c>
      <c r="E148" s="2" t="s">
        <v>52</v>
      </c>
      <c r="F148" s="2" t="s">
        <v>53</v>
      </c>
      <c r="G148" s="2" t="s">
        <v>437</v>
      </c>
      <c r="H148" s="2" t="s">
        <v>418</v>
      </c>
      <c r="I148" s="2" t="s">
        <v>82</v>
      </c>
      <c r="J148" s="2" t="s">
        <v>57</v>
      </c>
      <c r="K148" s="2" t="s">
        <v>438</v>
      </c>
      <c r="L148" s="2" t="s">
        <v>447</v>
      </c>
      <c r="M148" s="2" t="s">
        <v>60</v>
      </c>
      <c r="N148" s="2" t="s">
        <v>418</v>
      </c>
      <c r="O148" s="2" t="s">
        <v>448</v>
      </c>
      <c r="P148" s="2" t="s">
        <v>62</v>
      </c>
      <c r="Q148" s="2" t="s">
        <v>418</v>
      </c>
      <c r="R148" s="2" t="s">
        <v>418</v>
      </c>
      <c r="S148" s="2" t="s">
        <v>449</v>
      </c>
    </row>
    <row r="149" spans="1:19" ht="45" customHeight="1" x14ac:dyDescent="0.25">
      <c r="A149" s="2"/>
      <c r="B149" s="2" t="s">
        <v>49</v>
      </c>
      <c r="C149" s="2" t="s">
        <v>418</v>
      </c>
      <c r="D149" s="2" t="s">
        <v>419</v>
      </c>
      <c r="E149" s="2" t="s">
        <v>52</v>
      </c>
      <c r="F149" s="2" t="s">
        <v>53</v>
      </c>
      <c r="G149" s="2" t="s">
        <v>437</v>
      </c>
      <c r="H149" s="2" t="s">
        <v>418</v>
      </c>
      <c r="I149" s="2" t="s">
        <v>82</v>
      </c>
      <c r="J149" s="2" t="s">
        <v>57</v>
      </c>
      <c r="K149" s="2" t="s">
        <v>438</v>
      </c>
      <c r="L149" s="2" t="s">
        <v>450</v>
      </c>
      <c r="M149" s="2" t="s">
        <v>60</v>
      </c>
      <c r="N149" s="2" t="s">
        <v>418</v>
      </c>
      <c r="O149" s="2" t="s">
        <v>451</v>
      </c>
      <c r="P149" s="2" t="s">
        <v>62</v>
      </c>
      <c r="Q149" s="2" t="s">
        <v>418</v>
      </c>
      <c r="R149" s="2" t="s">
        <v>418</v>
      </c>
      <c r="S149" s="2" t="s">
        <v>70</v>
      </c>
    </row>
    <row r="150" spans="1:19" ht="45" customHeight="1" x14ac:dyDescent="0.25">
      <c r="A150" s="2"/>
      <c r="B150" s="2" t="s">
        <v>49</v>
      </c>
      <c r="C150" s="2" t="s">
        <v>418</v>
      </c>
      <c r="D150" s="2" t="s">
        <v>419</v>
      </c>
      <c r="E150" s="2" t="s">
        <v>52</v>
      </c>
      <c r="F150" s="2" t="s">
        <v>53</v>
      </c>
      <c r="G150" s="2" t="s">
        <v>437</v>
      </c>
      <c r="H150" s="2" t="s">
        <v>418</v>
      </c>
      <c r="I150" s="2" t="s">
        <v>82</v>
      </c>
      <c r="J150" s="2" t="s">
        <v>57</v>
      </c>
      <c r="K150" s="2" t="s">
        <v>438</v>
      </c>
      <c r="L150" s="2" t="s">
        <v>452</v>
      </c>
      <c r="M150" s="2" t="s">
        <v>60</v>
      </c>
      <c r="N150" s="2" t="s">
        <v>418</v>
      </c>
      <c r="O150" s="2" t="s">
        <v>453</v>
      </c>
      <c r="P150" s="2" t="s">
        <v>62</v>
      </c>
      <c r="Q150" s="2" t="s">
        <v>418</v>
      </c>
      <c r="R150" s="2" t="s">
        <v>418</v>
      </c>
      <c r="S150" s="2" t="s">
        <v>70</v>
      </c>
    </row>
    <row r="151" spans="1:19" ht="45" customHeight="1" x14ac:dyDescent="0.25">
      <c r="A151" s="2"/>
      <c r="B151" s="2" t="s">
        <v>49</v>
      </c>
      <c r="C151" s="2" t="s">
        <v>418</v>
      </c>
      <c r="D151" s="2" t="s">
        <v>419</v>
      </c>
      <c r="E151" s="2" t="s">
        <v>52</v>
      </c>
      <c r="F151" s="2" t="s">
        <v>53</v>
      </c>
      <c r="G151" s="2" t="s">
        <v>454</v>
      </c>
      <c r="H151" s="2" t="s">
        <v>419</v>
      </c>
      <c r="I151" s="2" t="s">
        <v>139</v>
      </c>
      <c r="J151" s="2" t="s">
        <v>57</v>
      </c>
      <c r="K151" s="2" t="s">
        <v>455</v>
      </c>
      <c r="L151" s="2" t="s">
        <v>456</v>
      </c>
      <c r="M151" s="2" t="s">
        <v>60</v>
      </c>
      <c r="N151" s="2" t="s">
        <v>419</v>
      </c>
      <c r="O151" s="2" t="s">
        <v>457</v>
      </c>
      <c r="P151" s="2" t="s">
        <v>62</v>
      </c>
      <c r="Q151" s="2" t="s">
        <v>419</v>
      </c>
      <c r="R151" s="2" t="s">
        <v>419</v>
      </c>
      <c r="S151" s="2" t="s">
        <v>70</v>
      </c>
    </row>
    <row r="152" spans="1:19" ht="45" customHeight="1" x14ac:dyDescent="0.25">
      <c r="A152" s="2"/>
      <c r="B152" s="2" t="s">
        <v>49</v>
      </c>
      <c r="C152" s="2" t="s">
        <v>418</v>
      </c>
      <c r="D152" s="2" t="s">
        <v>419</v>
      </c>
      <c r="E152" s="2" t="s">
        <v>52</v>
      </c>
      <c r="F152" s="2" t="s">
        <v>53</v>
      </c>
      <c r="G152" s="2" t="s">
        <v>454</v>
      </c>
      <c r="H152" s="2" t="s">
        <v>419</v>
      </c>
      <c r="I152" s="2" t="s">
        <v>139</v>
      </c>
      <c r="J152" s="2" t="s">
        <v>57</v>
      </c>
      <c r="K152" s="2" t="s">
        <v>455</v>
      </c>
      <c r="L152" s="2" t="s">
        <v>458</v>
      </c>
      <c r="M152" s="2" t="s">
        <v>168</v>
      </c>
      <c r="N152" s="2" t="s">
        <v>419</v>
      </c>
      <c r="O152" s="2" t="s">
        <v>459</v>
      </c>
      <c r="P152" s="2" t="s">
        <v>62</v>
      </c>
      <c r="Q152" s="2" t="s">
        <v>419</v>
      </c>
      <c r="R152" s="2" t="s">
        <v>419</v>
      </c>
      <c r="S152" s="2" t="s">
        <v>460</v>
      </c>
    </row>
    <row r="153" spans="1:19" ht="45" customHeight="1" x14ac:dyDescent="0.25">
      <c r="A153" s="2"/>
      <c r="B153" s="2" t="s">
        <v>49</v>
      </c>
      <c r="C153" s="2" t="s">
        <v>418</v>
      </c>
      <c r="D153" s="2" t="s">
        <v>419</v>
      </c>
      <c r="E153" s="2" t="s">
        <v>52</v>
      </c>
      <c r="F153" s="2" t="s">
        <v>53</v>
      </c>
      <c r="G153" s="2" t="s">
        <v>461</v>
      </c>
      <c r="H153" s="2" t="s">
        <v>419</v>
      </c>
      <c r="I153" s="2" t="s">
        <v>56</v>
      </c>
      <c r="J153" s="2" t="s">
        <v>57</v>
      </c>
      <c r="K153" s="2" t="s">
        <v>462</v>
      </c>
      <c r="L153" s="2" t="s">
        <v>463</v>
      </c>
      <c r="M153" s="2" t="s">
        <v>60</v>
      </c>
      <c r="N153" s="2" t="s">
        <v>419</v>
      </c>
      <c r="O153" s="2" t="s">
        <v>464</v>
      </c>
      <c r="P153" s="2" t="s">
        <v>62</v>
      </c>
      <c r="Q153" s="2" t="s">
        <v>419</v>
      </c>
      <c r="R153" s="2" t="s">
        <v>419</v>
      </c>
      <c r="S153" s="2" t="s">
        <v>465</v>
      </c>
    </row>
    <row r="154" spans="1:19" ht="45" customHeight="1" x14ac:dyDescent="0.25">
      <c r="A154" s="2"/>
      <c r="B154" s="2" t="s">
        <v>49</v>
      </c>
      <c r="C154" s="2" t="s">
        <v>418</v>
      </c>
      <c r="D154" s="2" t="s">
        <v>419</v>
      </c>
      <c r="E154" s="2" t="s">
        <v>52</v>
      </c>
      <c r="F154" s="2" t="s">
        <v>53</v>
      </c>
      <c r="G154" s="2" t="s">
        <v>466</v>
      </c>
      <c r="H154" s="2" t="s">
        <v>467</v>
      </c>
      <c r="I154" s="2" t="s">
        <v>66</v>
      </c>
      <c r="J154" s="2" t="s">
        <v>57</v>
      </c>
      <c r="K154" s="2" t="s">
        <v>468</v>
      </c>
      <c r="L154" s="2" t="s">
        <v>469</v>
      </c>
      <c r="M154" s="2" t="s">
        <v>168</v>
      </c>
      <c r="N154" s="2" t="s">
        <v>467</v>
      </c>
      <c r="O154" s="2" t="s">
        <v>470</v>
      </c>
      <c r="P154" s="2" t="s">
        <v>62</v>
      </c>
      <c r="Q154" s="2" t="s">
        <v>467</v>
      </c>
      <c r="R154" s="2" t="s">
        <v>467</v>
      </c>
      <c r="S154" s="2" t="s">
        <v>70</v>
      </c>
    </row>
    <row r="155" spans="1:19" ht="45" customHeight="1" x14ac:dyDescent="0.25">
      <c r="A155" s="2"/>
      <c r="B155" s="2" t="s">
        <v>49</v>
      </c>
      <c r="C155" s="2" t="s">
        <v>418</v>
      </c>
      <c r="D155" s="2" t="s">
        <v>419</v>
      </c>
      <c r="E155" s="2" t="s">
        <v>52</v>
      </c>
      <c r="F155" s="2" t="s">
        <v>53</v>
      </c>
      <c r="G155" s="2" t="s">
        <v>420</v>
      </c>
      <c r="H155" s="2" t="s">
        <v>421</v>
      </c>
      <c r="I155" s="2" t="s">
        <v>82</v>
      </c>
      <c r="J155" s="2" t="s">
        <v>57</v>
      </c>
      <c r="K155" s="2" t="s">
        <v>422</v>
      </c>
      <c r="L155" s="2" t="s">
        <v>471</v>
      </c>
      <c r="M155" s="2" t="s">
        <v>60</v>
      </c>
      <c r="N155" s="2" t="s">
        <v>421</v>
      </c>
      <c r="O155" s="2" t="s">
        <v>472</v>
      </c>
      <c r="P155" s="2" t="s">
        <v>62</v>
      </c>
      <c r="Q155" s="2" t="s">
        <v>421</v>
      </c>
      <c r="R155" s="2" t="s">
        <v>425</v>
      </c>
      <c r="S155" s="2" t="s">
        <v>70</v>
      </c>
    </row>
    <row r="156" spans="1:19" ht="45" customHeight="1" x14ac:dyDescent="0.25">
      <c r="A156" s="2"/>
      <c r="B156" s="2" t="s">
        <v>49</v>
      </c>
      <c r="C156" s="2" t="s">
        <v>418</v>
      </c>
      <c r="D156" s="2" t="s">
        <v>419</v>
      </c>
      <c r="E156" s="2" t="s">
        <v>52</v>
      </c>
      <c r="F156" s="2" t="s">
        <v>53</v>
      </c>
      <c r="G156" s="2" t="s">
        <v>420</v>
      </c>
      <c r="H156" s="2" t="s">
        <v>421</v>
      </c>
      <c r="I156" s="2" t="s">
        <v>82</v>
      </c>
      <c r="J156" s="2" t="s">
        <v>57</v>
      </c>
      <c r="K156" s="2" t="s">
        <v>422</v>
      </c>
      <c r="L156" s="2" t="s">
        <v>473</v>
      </c>
      <c r="M156" s="2" t="s">
        <v>60</v>
      </c>
      <c r="N156" s="2" t="s">
        <v>421</v>
      </c>
      <c r="O156" s="2" t="s">
        <v>474</v>
      </c>
      <c r="P156" s="2" t="s">
        <v>62</v>
      </c>
      <c r="Q156" s="2" t="s">
        <v>421</v>
      </c>
      <c r="R156" s="2" t="s">
        <v>425</v>
      </c>
      <c r="S156" s="2" t="s">
        <v>70</v>
      </c>
    </row>
    <row r="157" spans="1:19" ht="45" customHeight="1" x14ac:dyDescent="0.25">
      <c r="A157" s="2"/>
      <c r="B157" s="2" t="s">
        <v>49</v>
      </c>
      <c r="C157" s="2" t="s">
        <v>230</v>
      </c>
      <c r="D157" s="2" t="s">
        <v>51</v>
      </c>
      <c r="E157" s="2" t="s">
        <v>52</v>
      </c>
      <c r="F157" s="2" t="s">
        <v>53</v>
      </c>
      <c r="G157" s="2" t="s">
        <v>338</v>
      </c>
      <c r="H157" s="2" t="s">
        <v>352</v>
      </c>
      <c r="I157" s="2" t="s">
        <v>82</v>
      </c>
      <c r="J157" s="2" t="s">
        <v>340</v>
      </c>
      <c r="K157" s="2" t="s">
        <v>475</v>
      </c>
      <c r="L157" s="2" t="s">
        <v>476</v>
      </c>
      <c r="M157" s="2" t="s">
        <v>70</v>
      </c>
      <c r="N157" s="2" t="s">
        <v>352</v>
      </c>
      <c r="O157" s="2" t="s">
        <v>355</v>
      </c>
      <c r="P157" s="2" t="s">
        <v>344</v>
      </c>
      <c r="Q157" s="2" t="s">
        <v>477</v>
      </c>
      <c r="R157" s="2" t="s">
        <v>477</v>
      </c>
      <c r="S157" s="2" t="s">
        <v>350</v>
      </c>
    </row>
    <row r="158" spans="1:19" s="8" customFormat="1" ht="45" customHeight="1" x14ac:dyDescent="0.25">
      <c r="A158" s="7"/>
      <c r="B158" s="7" t="s">
        <v>49</v>
      </c>
      <c r="C158" s="7" t="s">
        <v>478</v>
      </c>
      <c r="D158" s="7" t="s">
        <v>479</v>
      </c>
      <c r="E158" s="7" t="s">
        <v>52</v>
      </c>
      <c r="F158" s="7" t="s">
        <v>53</v>
      </c>
      <c r="G158" s="7" t="s">
        <v>480</v>
      </c>
      <c r="H158" s="7" t="s">
        <v>481</v>
      </c>
      <c r="I158" s="7" t="s">
        <v>82</v>
      </c>
      <c r="J158" s="7" t="s">
        <v>57</v>
      </c>
      <c r="K158" s="7" t="s">
        <v>482</v>
      </c>
      <c r="L158" s="7" t="s">
        <v>483</v>
      </c>
      <c r="M158" s="7" t="s">
        <v>60</v>
      </c>
      <c r="N158" s="7" t="s">
        <v>481</v>
      </c>
      <c r="O158" s="7" t="s">
        <v>484</v>
      </c>
      <c r="P158" s="7" t="s">
        <v>62</v>
      </c>
      <c r="Q158" s="7" t="s">
        <v>481</v>
      </c>
      <c r="R158" s="7" t="s">
        <v>481</v>
      </c>
      <c r="S158" s="7" t="s">
        <v>70</v>
      </c>
    </row>
    <row r="159" spans="1:19" s="8" customFormat="1" ht="45" customHeight="1" x14ac:dyDescent="0.25">
      <c r="A159" s="7"/>
      <c r="B159" s="7" t="s">
        <v>49</v>
      </c>
      <c r="C159" s="7" t="s">
        <v>478</v>
      </c>
      <c r="D159" s="7" t="s">
        <v>479</v>
      </c>
      <c r="E159" s="7" t="s">
        <v>52</v>
      </c>
      <c r="F159" s="7" t="s">
        <v>53</v>
      </c>
      <c r="G159" s="7" t="s">
        <v>480</v>
      </c>
      <c r="H159" s="7" t="s">
        <v>481</v>
      </c>
      <c r="I159" s="7" t="s">
        <v>82</v>
      </c>
      <c r="J159" s="7" t="s">
        <v>57</v>
      </c>
      <c r="K159" s="7" t="s">
        <v>482</v>
      </c>
      <c r="L159" s="7" t="s">
        <v>485</v>
      </c>
      <c r="M159" s="7" t="s">
        <v>60</v>
      </c>
      <c r="N159" s="7" t="s">
        <v>481</v>
      </c>
      <c r="O159" s="7" t="s">
        <v>486</v>
      </c>
      <c r="P159" s="7" t="s">
        <v>62</v>
      </c>
      <c r="Q159" s="7" t="s">
        <v>481</v>
      </c>
      <c r="R159" s="7" t="s">
        <v>481</v>
      </c>
      <c r="S159" s="7" t="s">
        <v>487</v>
      </c>
    </row>
    <row r="160" spans="1:19" s="8" customFormat="1" ht="45" customHeight="1" x14ac:dyDescent="0.25">
      <c r="A160" s="7"/>
      <c r="B160" s="7" t="s">
        <v>49</v>
      </c>
      <c r="C160" s="7" t="s">
        <v>478</v>
      </c>
      <c r="D160" s="7" t="s">
        <v>479</v>
      </c>
      <c r="E160" s="7" t="s">
        <v>52</v>
      </c>
      <c r="F160" s="7" t="s">
        <v>53</v>
      </c>
      <c r="G160" s="7" t="s">
        <v>480</v>
      </c>
      <c r="H160" s="7" t="s">
        <v>481</v>
      </c>
      <c r="I160" s="7" t="s">
        <v>82</v>
      </c>
      <c r="J160" s="7" t="s">
        <v>57</v>
      </c>
      <c r="K160" s="7" t="s">
        <v>482</v>
      </c>
      <c r="L160" s="7" t="s">
        <v>485</v>
      </c>
      <c r="M160" s="7" t="s">
        <v>60</v>
      </c>
      <c r="N160" s="7" t="s">
        <v>481</v>
      </c>
      <c r="O160" s="7" t="s">
        <v>488</v>
      </c>
      <c r="P160" s="7" t="s">
        <v>62</v>
      </c>
      <c r="Q160" s="7" t="s">
        <v>481</v>
      </c>
      <c r="R160" s="7" t="s">
        <v>481</v>
      </c>
      <c r="S160" s="7" t="s">
        <v>489</v>
      </c>
    </row>
    <row r="161" spans="1:19" s="8" customFormat="1" ht="45" customHeight="1" x14ac:dyDescent="0.25">
      <c r="A161" s="7"/>
      <c r="B161" s="7" t="s">
        <v>49</v>
      </c>
      <c r="C161" s="7" t="s">
        <v>478</v>
      </c>
      <c r="D161" s="7" t="s">
        <v>479</v>
      </c>
      <c r="E161" s="7" t="s">
        <v>52</v>
      </c>
      <c r="F161" s="7" t="s">
        <v>53</v>
      </c>
      <c r="G161" s="7" t="s">
        <v>490</v>
      </c>
      <c r="H161" s="7" t="s">
        <v>491</v>
      </c>
      <c r="I161" s="7" t="s">
        <v>66</v>
      </c>
      <c r="J161" s="7" t="s">
        <v>57</v>
      </c>
      <c r="K161" s="7" t="s">
        <v>492</v>
      </c>
      <c r="L161" s="7" t="s">
        <v>493</v>
      </c>
      <c r="M161" s="7" t="s">
        <v>60</v>
      </c>
      <c r="N161" s="7" t="s">
        <v>491</v>
      </c>
      <c r="O161" s="7" t="s">
        <v>494</v>
      </c>
      <c r="P161" s="7" t="s">
        <v>62</v>
      </c>
      <c r="Q161" s="7" t="s">
        <v>491</v>
      </c>
      <c r="R161" s="7" t="s">
        <v>491</v>
      </c>
      <c r="S161" s="7" t="s">
        <v>137</v>
      </c>
    </row>
    <row r="162" spans="1:19" s="8" customFormat="1" ht="45" customHeight="1" x14ac:dyDescent="0.25">
      <c r="A162" s="7"/>
      <c r="B162" s="7" t="s">
        <v>49</v>
      </c>
      <c r="C162" s="7" t="s">
        <v>478</v>
      </c>
      <c r="D162" s="7" t="s">
        <v>479</v>
      </c>
      <c r="E162" s="7" t="s">
        <v>52</v>
      </c>
      <c r="F162" s="7" t="s">
        <v>53</v>
      </c>
      <c r="G162" s="7" t="s">
        <v>495</v>
      </c>
      <c r="H162" s="7" t="s">
        <v>496</v>
      </c>
      <c r="I162" s="7" t="s">
        <v>66</v>
      </c>
      <c r="J162" s="7" t="s">
        <v>57</v>
      </c>
      <c r="K162" s="7" t="s">
        <v>497</v>
      </c>
      <c r="L162" s="7" t="s">
        <v>498</v>
      </c>
      <c r="M162" s="7" t="s">
        <v>60</v>
      </c>
      <c r="N162" s="7" t="s">
        <v>499</v>
      </c>
      <c r="O162" s="7" t="s">
        <v>500</v>
      </c>
      <c r="P162" s="7" t="s">
        <v>62</v>
      </c>
      <c r="Q162" s="7" t="s">
        <v>496</v>
      </c>
      <c r="R162" s="7" t="s">
        <v>496</v>
      </c>
      <c r="S162" s="7" t="s">
        <v>501</v>
      </c>
    </row>
    <row r="163" spans="1:19" s="8" customFormat="1" ht="45" customHeight="1" x14ac:dyDescent="0.25">
      <c r="A163" s="7"/>
      <c r="B163" s="7" t="s">
        <v>49</v>
      </c>
      <c r="C163" s="7" t="s">
        <v>478</v>
      </c>
      <c r="D163" s="7" t="s">
        <v>479</v>
      </c>
      <c r="E163" s="7" t="s">
        <v>52</v>
      </c>
      <c r="F163" s="7" t="s">
        <v>53</v>
      </c>
      <c r="G163" s="7" t="s">
        <v>495</v>
      </c>
      <c r="H163" s="7" t="s">
        <v>496</v>
      </c>
      <c r="I163" s="7" t="s">
        <v>66</v>
      </c>
      <c r="J163" s="7" t="s">
        <v>57</v>
      </c>
      <c r="K163" s="7" t="s">
        <v>497</v>
      </c>
      <c r="L163" s="7" t="s">
        <v>498</v>
      </c>
      <c r="M163" s="7" t="s">
        <v>60</v>
      </c>
      <c r="N163" s="7" t="s">
        <v>499</v>
      </c>
      <c r="O163" s="7" t="s">
        <v>502</v>
      </c>
      <c r="P163" s="7" t="s">
        <v>62</v>
      </c>
      <c r="Q163" s="7" t="s">
        <v>496</v>
      </c>
      <c r="R163" s="7" t="s">
        <v>496</v>
      </c>
      <c r="S163" s="7" t="s">
        <v>503</v>
      </c>
    </row>
    <row r="164" spans="1:19" s="8" customFormat="1" ht="45" customHeight="1" x14ac:dyDescent="0.25">
      <c r="A164" s="7"/>
      <c r="B164" s="7" t="s">
        <v>49</v>
      </c>
      <c r="C164" s="7" t="s">
        <v>478</v>
      </c>
      <c r="D164" s="7" t="s">
        <v>479</v>
      </c>
      <c r="E164" s="7" t="s">
        <v>52</v>
      </c>
      <c r="F164" s="7" t="s">
        <v>53</v>
      </c>
      <c r="G164" s="7" t="s">
        <v>495</v>
      </c>
      <c r="H164" s="7" t="s">
        <v>496</v>
      </c>
      <c r="I164" s="7" t="s">
        <v>66</v>
      </c>
      <c r="J164" s="7" t="s">
        <v>57</v>
      </c>
      <c r="K164" s="7" t="s">
        <v>497</v>
      </c>
      <c r="L164" s="7" t="s">
        <v>498</v>
      </c>
      <c r="M164" s="7" t="s">
        <v>60</v>
      </c>
      <c r="N164" s="7" t="s">
        <v>499</v>
      </c>
      <c r="O164" s="7" t="s">
        <v>504</v>
      </c>
      <c r="P164" s="7" t="s">
        <v>62</v>
      </c>
      <c r="Q164" s="7" t="s">
        <v>496</v>
      </c>
      <c r="R164" s="7" t="s">
        <v>496</v>
      </c>
      <c r="S164" s="7" t="s">
        <v>505</v>
      </c>
    </row>
    <row r="165" spans="1:19" s="8" customFormat="1" ht="45" customHeight="1" x14ac:dyDescent="0.25">
      <c r="A165" s="7"/>
      <c r="B165" s="7" t="s">
        <v>49</v>
      </c>
      <c r="C165" s="7" t="s">
        <v>478</v>
      </c>
      <c r="D165" s="7" t="s">
        <v>479</v>
      </c>
      <c r="E165" s="7" t="s">
        <v>52</v>
      </c>
      <c r="F165" s="7" t="s">
        <v>53</v>
      </c>
      <c r="G165" s="7" t="s">
        <v>506</v>
      </c>
      <c r="H165" s="7" t="s">
        <v>507</v>
      </c>
      <c r="I165" s="7" t="s">
        <v>82</v>
      </c>
      <c r="J165" s="7" t="s">
        <v>57</v>
      </c>
      <c r="K165" s="7" t="s">
        <v>508</v>
      </c>
      <c r="L165" s="7" t="s">
        <v>509</v>
      </c>
      <c r="M165" s="7" t="s">
        <v>60</v>
      </c>
      <c r="N165" s="7" t="s">
        <v>507</v>
      </c>
      <c r="O165" s="7" t="s">
        <v>510</v>
      </c>
      <c r="P165" s="7" t="s">
        <v>62</v>
      </c>
      <c r="Q165" s="7" t="s">
        <v>507</v>
      </c>
      <c r="R165" s="7" t="s">
        <v>507</v>
      </c>
      <c r="S165" s="7" t="s">
        <v>511</v>
      </c>
    </row>
    <row r="166" spans="1:19" s="8" customFormat="1" ht="45" customHeight="1" x14ac:dyDescent="0.25">
      <c r="A166" s="7"/>
      <c r="B166" s="7" t="s">
        <v>49</v>
      </c>
      <c r="C166" s="7" t="s">
        <v>478</v>
      </c>
      <c r="D166" s="7" t="s">
        <v>479</v>
      </c>
      <c r="E166" s="7" t="s">
        <v>52</v>
      </c>
      <c r="F166" s="7" t="s">
        <v>53</v>
      </c>
      <c r="G166" s="7" t="s">
        <v>506</v>
      </c>
      <c r="H166" s="7" t="s">
        <v>507</v>
      </c>
      <c r="I166" s="7" t="s">
        <v>82</v>
      </c>
      <c r="J166" s="7" t="s">
        <v>57</v>
      </c>
      <c r="K166" s="7" t="s">
        <v>508</v>
      </c>
      <c r="L166" s="7" t="s">
        <v>512</v>
      </c>
      <c r="M166" s="7" t="s">
        <v>60</v>
      </c>
      <c r="N166" s="7" t="s">
        <v>507</v>
      </c>
      <c r="O166" s="7" t="s">
        <v>513</v>
      </c>
      <c r="P166" s="7" t="s">
        <v>62</v>
      </c>
      <c r="Q166" s="7" t="s">
        <v>507</v>
      </c>
      <c r="R166" s="7" t="s">
        <v>507</v>
      </c>
      <c r="S166" s="7" t="s">
        <v>70</v>
      </c>
    </row>
    <row r="167" spans="1:19" s="8" customFormat="1" ht="45" customHeight="1" x14ac:dyDescent="0.25">
      <c r="A167" s="7"/>
      <c r="B167" s="7" t="s">
        <v>49</v>
      </c>
      <c r="C167" s="7" t="s">
        <v>478</v>
      </c>
      <c r="D167" s="7" t="s">
        <v>479</v>
      </c>
      <c r="E167" s="7" t="s">
        <v>52</v>
      </c>
      <c r="F167" s="7" t="s">
        <v>53</v>
      </c>
      <c r="G167" s="7" t="s">
        <v>506</v>
      </c>
      <c r="H167" s="7" t="s">
        <v>507</v>
      </c>
      <c r="I167" s="7" t="s">
        <v>82</v>
      </c>
      <c r="J167" s="7" t="s">
        <v>57</v>
      </c>
      <c r="K167" s="7" t="s">
        <v>508</v>
      </c>
      <c r="L167" s="7" t="s">
        <v>509</v>
      </c>
      <c r="M167" s="7" t="s">
        <v>60</v>
      </c>
      <c r="N167" s="7" t="s">
        <v>507</v>
      </c>
      <c r="O167" s="7" t="s">
        <v>514</v>
      </c>
      <c r="P167" s="7" t="s">
        <v>62</v>
      </c>
      <c r="Q167" s="7" t="s">
        <v>507</v>
      </c>
      <c r="R167" s="7" t="s">
        <v>507</v>
      </c>
      <c r="S167" s="7" t="s">
        <v>515</v>
      </c>
    </row>
    <row r="168" spans="1:19" s="8" customFormat="1" ht="45" customHeight="1" x14ac:dyDescent="0.25">
      <c r="A168" s="7"/>
      <c r="B168" s="7" t="s">
        <v>49</v>
      </c>
      <c r="C168" s="7" t="s">
        <v>478</v>
      </c>
      <c r="D168" s="7" t="s">
        <v>479</v>
      </c>
      <c r="E168" s="7" t="s">
        <v>52</v>
      </c>
      <c r="F168" s="7" t="s">
        <v>53</v>
      </c>
      <c r="G168" s="7" t="s">
        <v>495</v>
      </c>
      <c r="H168" s="7" t="s">
        <v>496</v>
      </c>
      <c r="I168" s="7" t="s">
        <v>66</v>
      </c>
      <c r="J168" s="7" t="s">
        <v>57</v>
      </c>
      <c r="K168" s="7" t="s">
        <v>497</v>
      </c>
      <c r="L168" s="7" t="s">
        <v>498</v>
      </c>
      <c r="M168" s="7" t="s">
        <v>60</v>
      </c>
      <c r="N168" s="7" t="s">
        <v>499</v>
      </c>
      <c r="O168" s="7" t="s">
        <v>516</v>
      </c>
      <c r="P168" s="7" t="s">
        <v>62</v>
      </c>
      <c r="Q168" s="7" t="s">
        <v>496</v>
      </c>
      <c r="R168" s="7" t="s">
        <v>496</v>
      </c>
      <c r="S168" s="7" t="s">
        <v>517</v>
      </c>
    </row>
    <row r="169" spans="1:19" s="8" customFormat="1" ht="45" customHeight="1" x14ac:dyDescent="0.25">
      <c r="A169" s="7"/>
      <c r="B169" s="7" t="s">
        <v>49</v>
      </c>
      <c r="C169" s="7" t="s">
        <v>478</v>
      </c>
      <c r="D169" s="7" t="s">
        <v>479</v>
      </c>
      <c r="E169" s="7" t="s">
        <v>52</v>
      </c>
      <c r="F169" s="7" t="s">
        <v>53</v>
      </c>
      <c r="G169" s="7" t="s">
        <v>495</v>
      </c>
      <c r="H169" s="7" t="s">
        <v>496</v>
      </c>
      <c r="I169" s="7" t="s">
        <v>66</v>
      </c>
      <c r="J169" s="7" t="s">
        <v>57</v>
      </c>
      <c r="K169" s="7" t="s">
        <v>497</v>
      </c>
      <c r="L169" s="7" t="s">
        <v>498</v>
      </c>
      <c r="M169" s="7" t="s">
        <v>60</v>
      </c>
      <c r="N169" s="7" t="s">
        <v>499</v>
      </c>
      <c r="O169" s="7" t="s">
        <v>518</v>
      </c>
      <c r="P169" s="7" t="s">
        <v>62</v>
      </c>
      <c r="Q169" s="7" t="s">
        <v>496</v>
      </c>
      <c r="R169" s="7" t="s">
        <v>496</v>
      </c>
      <c r="S169" s="7" t="s">
        <v>519</v>
      </c>
    </row>
    <row r="170" spans="1:19" s="8" customFormat="1" ht="45" customHeight="1" x14ac:dyDescent="0.25">
      <c r="A170" s="7"/>
      <c r="B170" s="7" t="s">
        <v>49</v>
      </c>
      <c r="C170" s="7" t="s">
        <v>478</v>
      </c>
      <c r="D170" s="7" t="s">
        <v>479</v>
      </c>
      <c r="E170" s="7" t="s">
        <v>52</v>
      </c>
      <c r="F170" s="7" t="s">
        <v>53</v>
      </c>
      <c r="G170" s="7" t="s">
        <v>495</v>
      </c>
      <c r="H170" s="7" t="s">
        <v>496</v>
      </c>
      <c r="I170" s="7" t="s">
        <v>66</v>
      </c>
      <c r="J170" s="7" t="s">
        <v>57</v>
      </c>
      <c r="K170" s="7" t="s">
        <v>497</v>
      </c>
      <c r="L170" s="7" t="s">
        <v>498</v>
      </c>
      <c r="M170" s="7" t="s">
        <v>60</v>
      </c>
      <c r="N170" s="7" t="s">
        <v>499</v>
      </c>
      <c r="O170" s="7" t="s">
        <v>520</v>
      </c>
      <c r="P170" s="7" t="s">
        <v>62</v>
      </c>
      <c r="Q170" s="7" t="s">
        <v>496</v>
      </c>
      <c r="R170" s="7" t="s">
        <v>496</v>
      </c>
      <c r="S170" s="7" t="s">
        <v>521</v>
      </c>
    </row>
    <row r="171" spans="1:19" s="8" customFormat="1" ht="45" customHeight="1" x14ac:dyDescent="0.25">
      <c r="A171" s="7"/>
      <c r="B171" s="7" t="s">
        <v>49</v>
      </c>
      <c r="C171" s="7" t="s">
        <v>478</v>
      </c>
      <c r="D171" s="7" t="s">
        <v>479</v>
      </c>
      <c r="E171" s="7" t="s">
        <v>52</v>
      </c>
      <c r="F171" s="7" t="s">
        <v>53</v>
      </c>
      <c r="G171" s="7" t="s">
        <v>495</v>
      </c>
      <c r="H171" s="7" t="s">
        <v>496</v>
      </c>
      <c r="I171" s="7" t="s">
        <v>66</v>
      </c>
      <c r="J171" s="7" t="s">
        <v>57</v>
      </c>
      <c r="K171" s="7" t="s">
        <v>497</v>
      </c>
      <c r="L171" s="7" t="s">
        <v>522</v>
      </c>
      <c r="M171" s="7" t="s">
        <v>60</v>
      </c>
      <c r="N171" s="7" t="s">
        <v>499</v>
      </c>
      <c r="O171" s="7" t="s">
        <v>523</v>
      </c>
      <c r="P171" s="7" t="s">
        <v>62</v>
      </c>
      <c r="Q171" s="7" t="s">
        <v>496</v>
      </c>
      <c r="R171" s="7" t="s">
        <v>496</v>
      </c>
      <c r="S171" s="7" t="s">
        <v>70</v>
      </c>
    </row>
    <row r="172" spans="1:19" s="8" customFormat="1" ht="45" customHeight="1" x14ac:dyDescent="0.25">
      <c r="A172" s="7"/>
      <c r="B172" s="7" t="s">
        <v>49</v>
      </c>
      <c r="C172" s="7" t="s">
        <v>478</v>
      </c>
      <c r="D172" s="7" t="s">
        <v>479</v>
      </c>
      <c r="E172" s="7" t="s">
        <v>52</v>
      </c>
      <c r="F172" s="7" t="s">
        <v>53</v>
      </c>
      <c r="G172" s="7" t="s">
        <v>495</v>
      </c>
      <c r="H172" s="7" t="s">
        <v>496</v>
      </c>
      <c r="I172" s="7" t="s">
        <v>66</v>
      </c>
      <c r="J172" s="7" t="s">
        <v>57</v>
      </c>
      <c r="K172" s="7" t="s">
        <v>497</v>
      </c>
      <c r="L172" s="7" t="s">
        <v>524</v>
      </c>
      <c r="M172" s="7" t="s">
        <v>60</v>
      </c>
      <c r="N172" s="7" t="s">
        <v>499</v>
      </c>
      <c r="O172" s="7" t="s">
        <v>525</v>
      </c>
      <c r="P172" s="7" t="s">
        <v>62</v>
      </c>
      <c r="Q172" s="7" t="s">
        <v>496</v>
      </c>
      <c r="R172" s="7" t="s">
        <v>496</v>
      </c>
      <c r="S172" s="7" t="s">
        <v>70</v>
      </c>
    </row>
    <row r="173" spans="1:19" s="8" customFormat="1" ht="45" customHeight="1" x14ac:dyDescent="0.25">
      <c r="A173" s="7"/>
      <c r="B173" s="7" t="s">
        <v>49</v>
      </c>
      <c r="C173" s="7" t="s">
        <v>478</v>
      </c>
      <c r="D173" s="7" t="s">
        <v>479</v>
      </c>
      <c r="E173" s="7" t="s">
        <v>52</v>
      </c>
      <c r="F173" s="7" t="s">
        <v>53</v>
      </c>
      <c r="G173" s="7" t="s">
        <v>495</v>
      </c>
      <c r="H173" s="7" t="s">
        <v>496</v>
      </c>
      <c r="I173" s="7" t="s">
        <v>66</v>
      </c>
      <c r="J173" s="7" t="s">
        <v>57</v>
      </c>
      <c r="K173" s="7" t="s">
        <v>497</v>
      </c>
      <c r="L173" s="7" t="s">
        <v>526</v>
      </c>
      <c r="M173" s="7" t="s">
        <v>168</v>
      </c>
      <c r="N173" s="7" t="s">
        <v>499</v>
      </c>
      <c r="O173" s="7" t="s">
        <v>527</v>
      </c>
      <c r="P173" s="7" t="s">
        <v>62</v>
      </c>
      <c r="Q173" s="7" t="s">
        <v>496</v>
      </c>
      <c r="R173" s="7" t="s">
        <v>496</v>
      </c>
      <c r="S173" s="7" t="s">
        <v>70</v>
      </c>
    </row>
    <row r="174" spans="1:19" s="8" customFormat="1" ht="45" customHeight="1" x14ac:dyDescent="0.25">
      <c r="A174" s="7"/>
      <c r="B174" s="7" t="s">
        <v>49</v>
      </c>
      <c r="C174" s="7" t="s">
        <v>478</v>
      </c>
      <c r="D174" s="7" t="s">
        <v>479</v>
      </c>
      <c r="E174" s="7" t="s">
        <v>52</v>
      </c>
      <c r="F174" s="7" t="s">
        <v>53</v>
      </c>
      <c r="G174" s="7" t="s">
        <v>495</v>
      </c>
      <c r="H174" s="7" t="s">
        <v>496</v>
      </c>
      <c r="I174" s="7" t="s">
        <v>66</v>
      </c>
      <c r="J174" s="7" t="s">
        <v>57</v>
      </c>
      <c r="K174" s="7" t="s">
        <v>497</v>
      </c>
      <c r="L174" s="7" t="s">
        <v>498</v>
      </c>
      <c r="M174" s="7" t="s">
        <v>60</v>
      </c>
      <c r="N174" s="7" t="s">
        <v>499</v>
      </c>
      <c r="O174" s="7" t="s">
        <v>528</v>
      </c>
      <c r="P174" s="7" t="s">
        <v>62</v>
      </c>
      <c r="Q174" s="7" t="s">
        <v>496</v>
      </c>
      <c r="R174" s="7" t="s">
        <v>496</v>
      </c>
      <c r="S174" s="7" t="s">
        <v>529</v>
      </c>
    </row>
    <row r="175" spans="1:19" s="8" customFormat="1" ht="45" customHeight="1" x14ac:dyDescent="0.25">
      <c r="A175" s="7"/>
      <c r="B175" s="7" t="s">
        <v>49</v>
      </c>
      <c r="C175" s="7" t="s">
        <v>478</v>
      </c>
      <c r="D175" s="7" t="s">
        <v>479</v>
      </c>
      <c r="E175" s="7" t="s">
        <v>52</v>
      </c>
      <c r="F175" s="7" t="s">
        <v>53</v>
      </c>
      <c r="G175" s="7" t="s">
        <v>506</v>
      </c>
      <c r="H175" s="7" t="s">
        <v>507</v>
      </c>
      <c r="I175" s="7" t="s">
        <v>82</v>
      </c>
      <c r="J175" s="7" t="s">
        <v>57</v>
      </c>
      <c r="K175" s="7" t="s">
        <v>508</v>
      </c>
      <c r="L175" s="7" t="s">
        <v>530</v>
      </c>
      <c r="M175" s="7" t="s">
        <v>60</v>
      </c>
      <c r="N175" s="7" t="s">
        <v>507</v>
      </c>
      <c r="O175" s="7" t="s">
        <v>531</v>
      </c>
      <c r="P175" s="7" t="s">
        <v>62</v>
      </c>
      <c r="Q175" s="7" t="s">
        <v>507</v>
      </c>
      <c r="R175" s="7" t="s">
        <v>507</v>
      </c>
      <c r="S175" s="7" t="s">
        <v>70</v>
      </c>
    </row>
    <row r="176" spans="1:19" s="8" customFormat="1" ht="45" customHeight="1" x14ac:dyDescent="0.25">
      <c r="A176" s="7"/>
      <c r="B176" s="7" t="s">
        <v>49</v>
      </c>
      <c r="C176" s="7" t="s">
        <v>478</v>
      </c>
      <c r="D176" s="7" t="s">
        <v>479</v>
      </c>
      <c r="E176" s="7" t="s">
        <v>52</v>
      </c>
      <c r="F176" s="7" t="s">
        <v>53</v>
      </c>
      <c r="G176" s="7" t="s">
        <v>506</v>
      </c>
      <c r="H176" s="7" t="s">
        <v>507</v>
      </c>
      <c r="I176" s="7" t="s">
        <v>82</v>
      </c>
      <c r="J176" s="7" t="s">
        <v>57</v>
      </c>
      <c r="K176" s="7" t="s">
        <v>508</v>
      </c>
      <c r="L176" s="7" t="s">
        <v>532</v>
      </c>
      <c r="M176" s="7" t="s">
        <v>60</v>
      </c>
      <c r="N176" s="7" t="s">
        <v>507</v>
      </c>
      <c r="O176" s="7" t="s">
        <v>533</v>
      </c>
      <c r="P176" s="7" t="s">
        <v>62</v>
      </c>
      <c r="Q176" s="7" t="s">
        <v>507</v>
      </c>
      <c r="R176" s="7" t="s">
        <v>507</v>
      </c>
      <c r="S176" s="7" t="s">
        <v>70</v>
      </c>
    </row>
    <row r="177" spans="1:19" s="8" customFormat="1" ht="45" customHeight="1" x14ac:dyDescent="0.25">
      <c r="A177" s="7"/>
      <c r="B177" s="7" t="s">
        <v>49</v>
      </c>
      <c r="C177" s="7" t="s">
        <v>478</v>
      </c>
      <c r="D177" s="7" t="s">
        <v>479</v>
      </c>
      <c r="E177" s="7" t="s">
        <v>52</v>
      </c>
      <c r="F177" s="7" t="s">
        <v>53</v>
      </c>
      <c r="G177" s="7" t="s">
        <v>506</v>
      </c>
      <c r="H177" s="7" t="s">
        <v>507</v>
      </c>
      <c r="I177" s="7" t="s">
        <v>82</v>
      </c>
      <c r="J177" s="7" t="s">
        <v>57</v>
      </c>
      <c r="K177" s="7" t="s">
        <v>508</v>
      </c>
      <c r="L177" s="7" t="s">
        <v>509</v>
      </c>
      <c r="M177" s="7" t="s">
        <v>60</v>
      </c>
      <c r="N177" s="7" t="s">
        <v>507</v>
      </c>
      <c r="O177" s="7" t="s">
        <v>534</v>
      </c>
      <c r="P177" s="7" t="s">
        <v>62</v>
      </c>
      <c r="Q177" s="7" t="s">
        <v>507</v>
      </c>
      <c r="R177" s="7" t="s">
        <v>507</v>
      </c>
      <c r="S177" s="7" t="s">
        <v>535</v>
      </c>
    </row>
    <row r="178" spans="1:19" s="8" customFormat="1" ht="45" customHeight="1" x14ac:dyDescent="0.25">
      <c r="A178" s="7"/>
      <c r="B178" s="7" t="s">
        <v>49</v>
      </c>
      <c r="C178" s="7" t="s">
        <v>478</v>
      </c>
      <c r="D178" s="7" t="s">
        <v>479</v>
      </c>
      <c r="E178" s="7" t="s">
        <v>52</v>
      </c>
      <c r="F178" s="7" t="s">
        <v>53</v>
      </c>
      <c r="G178" s="7" t="s">
        <v>506</v>
      </c>
      <c r="H178" s="7" t="s">
        <v>507</v>
      </c>
      <c r="I178" s="7" t="s">
        <v>82</v>
      </c>
      <c r="J178" s="7" t="s">
        <v>57</v>
      </c>
      <c r="K178" s="7" t="s">
        <v>508</v>
      </c>
      <c r="L178" s="7" t="s">
        <v>509</v>
      </c>
      <c r="M178" s="7" t="s">
        <v>60</v>
      </c>
      <c r="N178" s="7" t="s">
        <v>507</v>
      </c>
      <c r="O178" s="7" t="s">
        <v>536</v>
      </c>
      <c r="P178" s="7" t="s">
        <v>62</v>
      </c>
      <c r="Q178" s="7" t="s">
        <v>507</v>
      </c>
      <c r="R178" s="7" t="s">
        <v>507</v>
      </c>
      <c r="S178" s="7" t="s">
        <v>537</v>
      </c>
    </row>
    <row r="179" spans="1:19" s="8" customFormat="1" ht="45" customHeight="1" x14ac:dyDescent="0.25">
      <c r="A179" s="7"/>
      <c r="B179" s="7" t="s">
        <v>49</v>
      </c>
      <c r="C179" s="7" t="s">
        <v>478</v>
      </c>
      <c r="D179" s="7" t="s">
        <v>479</v>
      </c>
      <c r="E179" s="7" t="s">
        <v>52</v>
      </c>
      <c r="F179" s="7" t="s">
        <v>53</v>
      </c>
      <c r="G179" s="7" t="s">
        <v>506</v>
      </c>
      <c r="H179" s="7" t="s">
        <v>507</v>
      </c>
      <c r="I179" s="7" t="s">
        <v>82</v>
      </c>
      <c r="J179" s="7" t="s">
        <v>57</v>
      </c>
      <c r="K179" s="7" t="s">
        <v>508</v>
      </c>
      <c r="L179" s="7" t="s">
        <v>509</v>
      </c>
      <c r="M179" s="7" t="s">
        <v>60</v>
      </c>
      <c r="N179" s="7" t="s">
        <v>507</v>
      </c>
      <c r="O179" s="7" t="s">
        <v>538</v>
      </c>
      <c r="P179" s="7" t="s">
        <v>62</v>
      </c>
      <c r="Q179" s="7" t="s">
        <v>507</v>
      </c>
      <c r="R179" s="7" t="s">
        <v>507</v>
      </c>
      <c r="S179" s="7" t="s">
        <v>539</v>
      </c>
    </row>
    <row r="180" spans="1:19" s="8" customFormat="1" ht="45" customHeight="1" x14ac:dyDescent="0.25">
      <c r="A180" s="7"/>
      <c r="B180" s="7" t="s">
        <v>49</v>
      </c>
      <c r="C180" s="7" t="s">
        <v>478</v>
      </c>
      <c r="D180" s="7" t="s">
        <v>479</v>
      </c>
      <c r="E180" s="7" t="s">
        <v>52</v>
      </c>
      <c r="F180" s="7" t="s">
        <v>53</v>
      </c>
      <c r="G180" s="7" t="s">
        <v>480</v>
      </c>
      <c r="H180" s="7" t="s">
        <v>481</v>
      </c>
      <c r="I180" s="7" t="s">
        <v>82</v>
      </c>
      <c r="J180" s="7" t="s">
        <v>57</v>
      </c>
      <c r="K180" s="7" t="s">
        <v>482</v>
      </c>
      <c r="L180" s="7" t="s">
        <v>540</v>
      </c>
      <c r="M180" s="7" t="s">
        <v>60</v>
      </c>
      <c r="N180" s="7" t="s">
        <v>481</v>
      </c>
      <c r="O180" s="7" t="s">
        <v>541</v>
      </c>
      <c r="P180" s="7" t="s">
        <v>62</v>
      </c>
      <c r="Q180" s="7" t="s">
        <v>481</v>
      </c>
      <c r="R180" s="7" t="s">
        <v>481</v>
      </c>
      <c r="S180" s="7" t="s">
        <v>70</v>
      </c>
    </row>
    <row r="181" spans="1:19" s="8" customFormat="1" ht="45" customHeight="1" x14ac:dyDescent="0.25">
      <c r="A181" s="7"/>
      <c r="B181" s="7" t="s">
        <v>49</v>
      </c>
      <c r="C181" s="7" t="s">
        <v>478</v>
      </c>
      <c r="D181" s="7" t="s">
        <v>479</v>
      </c>
      <c r="E181" s="7" t="s">
        <v>52</v>
      </c>
      <c r="F181" s="7" t="s">
        <v>53</v>
      </c>
      <c r="G181" s="7" t="s">
        <v>480</v>
      </c>
      <c r="H181" s="7" t="s">
        <v>481</v>
      </c>
      <c r="I181" s="7" t="s">
        <v>82</v>
      </c>
      <c r="J181" s="7" t="s">
        <v>57</v>
      </c>
      <c r="K181" s="7" t="s">
        <v>482</v>
      </c>
      <c r="L181" s="7" t="s">
        <v>542</v>
      </c>
      <c r="M181" s="7" t="s">
        <v>60</v>
      </c>
      <c r="N181" s="7" t="s">
        <v>481</v>
      </c>
      <c r="O181" s="7" t="s">
        <v>543</v>
      </c>
      <c r="P181" s="7" t="s">
        <v>62</v>
      </c>
      <c r="Q181" s="7" t="s">
        <v>481</v>
      </c>
      <c r="R181" s="7" t="s">
        <v>481</v>
      </c>
      <c r="S181" s="7" t="s">
        <v>70</v>
      </c>
    </row>
  </sheetData>
  <mergeCells count="7">
    <mergeCell ref="A6:S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L87" r:id="rId1"/>
    <hyperlink ref="K8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168</v>
      </c>
    </row>
    <row r="3" spans="1:1" x14ac:dyDescent="0.25">
      <c r="A3" t="s">
        <v>544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Flores Vazquez</cp:lastModifiedBy>
  <dcterms:created xsi:type="dcterms:W3CDTF">2020-12-09T20:45:02Z</dcterms:created>
  <dcterms:modified xsi:type="dcterms:W3CDTF">2020-12-12T01:05:42Z</dcterms:modified>
</cp:coreProperties>
</file>