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6855"/>
  </bookViews>
  <sheets>
    <sheet name="Informacion" sheetId="1" r:id="rId1"/>
    <sheet name="Hidden_1" sheetId="2" r:id="rId2"/>
    <sheet name="Hidden_2" sheetId="3" r:id="rId3"/>
    <sheet name="Tabla_38043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<sst xmlns="http://schemas.openxmlformats.org/spreadsheetml/2006/main" count="2106" uniqueCount="830">
  <si>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</si>
  <si>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</si>
  <si>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</si>
  <si>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</si>
  <si>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</si>
  <si>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</si>
  <si>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</si>
  <si>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</si>
  <si>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</si>
  <si>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</si>
  <si>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</si>
  <si>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</si>
  <si>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</si>
  <si>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</si>
  <si>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</si>
  <si>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</si>
  <si>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</si>
  <si>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</si>
  <si>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</si>
  <si>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</si>
  <si>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</si>
  <si>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</si>
  <si>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</si>
  <si>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</si>
  <si>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</si>
  <si>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</si>
  <si>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</si>
  <si>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</si>
  <si>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</si>
  <si>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</si>
  <si>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</si>
  <si>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</si>
  <si>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</si>
  <si>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</si>
  <si>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</si>
  <si>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</si>
  <si>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</si>
  <si>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</si>
  <si>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</si>
  <si>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</si>
  <si>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</si>
  <si>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</si>
  <si>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</si>
  <si>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</si>
  <si>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</si>
  <si>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</si>
  <si>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</si>
  <si>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</si>
  <si>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</si>
  <si>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</si>
  <si>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</si>
  <si>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</si>
  <si>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</si>
  <si>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</si>
  <si>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DIPUTADO LOCAL</t>
  </si>
  <si>
    <t>EVA GRICELDA</t>
  </si>
  <si>
    <t>RODRÍGUEZ</t>
  </si>
  <si>
    <t/>
  </si>
  <si>
    <t>PODER LEGISLATIVO DEL ESTADO DE BAJA CALIFORNIA</t>
  </si>
  <si>
    <t>Licenciatura</t>
  </si>
  <si>
    <t>NO</t>
  </si>
  <si>
    <t>7774554</t>
  </si>
  <si>
    <t>http://bit.do/frStH</t>
  </si>
  <si>
    <t>No</t>
  </si>
  <si>
    <t>DIRECCIÓN DE ADMINISTRACIÓN</t>
  </si>
  <si>
    <t>12/01/2021</t>
  </si>
  <si>
    <t>LORETO</t>
  </si>
  <si>
    <t>QUINTERO</t>
  </si>
  <si>
    <t>7774553</t>
  </si>
  <si>
    <t>http://bit.do/frStG</t>
  </si>
  <si>
    <t>RODRIGO ANIBAL</t>
  </si>
  <si>
    <t>OTAÑEZ</t>
  </si>
  <si>
    <t>LICONA</t>
  </si>
  <si>
    <t>7774552</t>
  </si>
  <si>
    <t>http://bit.do/frStF</t>
  </si>
  <si>
    <t>VÍCTOR HUGO</t>
  </si>
  <si>
    <t>NAVARRO</t>
  </si>
  <si>
    <t>GUTIÉRREZ</t>
  </si>
  <si>
    <t>7774551</t>
  </si>
  <si>
    <t>http://bit.do/frStA</t>
  </si>
  <si>
    <t>EFREN ENRIQUE</t>
  </si>
  <si>
    <t>MORENO</t>
  </si>
  <si>
    <t>RIVERA</t>
  </si>
  <si>
    <t>7774550</t>
  </si>
  <si>
    <t>http://bit.do/fNA3y</t>
  </si>
  <si>
    <t>VÍCTOR MANUEL</t>
  </si>
  <si>
    <t>MORÁN</t>
  </si>
  <si>
    <t>HERNÁNDEZ</t>
  </si>
  <si>
    <t>7774549</t>
  </si>
  <si>
    <t>http://bit.do/frStv</t>
  </si>
  <si>
    <t>JUAN MANUEL</t>
  </si>
  <si>
    <t>MOLINA</t>
  </si>
  <si>
    <t>GARCÍA</t>
  </si>
  <si>
    <t>7774548</t>
  </si>
  <si>
    <t>http://bit.do/frStu</t>
  </si>
  <si>
    <t>JUAN</t>
  </si>
  <si>
    <t>MELÉNDREZ</t>
  </si>
  <si>
    <t>ESPINOZA</t>
  </si>
  <si>
    <t>7774547</t>
  </si>
  <si>
    <t>http://bit.do/frStt</t>
  </si>
  <si>
    <t>MONSERRAT</t>
  </si>
  <si>
    <t>CABALLERO</t>
  </si>
  <si>
    <t>RAMÍREZ</t>
  </si>
  <si>
    <t>7774539</t>
  </si>
  <si>
    <t>http://bit.do/frSs2</t>
  </si>
  <si>
    <t>JEFE DE DEPARTAMENTO</t>
  </si>
  <si>
    <t>JEFE DE DEPARTAMENTO DE RECURSOS MATERIALES</t>
  </si>
  <si>
    <t>JUAN JOSE</t>
  </si>
  <si>
    <t>RANGEL</t>
  </si>
  <si>
    <t>TRUJILLO</t>
  </si>
  <si>
    <t>7774533</t>
  </si>
  <si>
    <t>https://www.congresobc.gob.mx/Contenido/Transparencia/admon/2019/CURRICULAR/LIC_RANGEL.pdf</t>
  </si>
  <si>
    <t>TITULAR</t>
  </si>
  <si>
    <t>TITULAR DE LA UNIDAD DE COMUNICACIÓN SOCIAL</t>
  </si>
  <si>
    <t>MIGUEL ANGEL</t>
  </si>
  <si>
    <t>TORRES</t>
  </si>
  <si>
    <t>PONCE</t>
  </si>
  <si>
    <t>UNIDAD DE COMUNICACIÓN SOCIAL</t>
  </si>
  <si>
    <t>7774532</t>
  </si>
  <si>
    <t>https://www.congresobc.gob.mx/Contenido/Transparencia/admon/2019/CURRICULAR/miguel_angel_torres_ponce.pdf</t>
  </si>
  <si>
    <t>TITULAR DE LA UNIDAD DE TRANSPARENCIA</t>
  </si>
  <si>
    <t>KARLA</t>
  </si>
  <si>
    <t>VILLALOBOS</t>
  </si>
  <si>
    <t>PASOS</t>
  </si>
  <si>
    <t>UNIDAD DE TRANSPARENCIA</t>
  </si>
  <si>
    <t>7774531</t>
  </si>
  <si>
    <t>https://www.congresobc.gob.mx/Contenido/transparencia/admon/2019/curricular/KARLA-VILLALOBOS-UT.pdf</t>
  </si>
  <si>
    <t>TITULAR DE LA UNIDAD DE ASUNTOS JURÍDICOS</t>
  </si>
  <si>
    <t>LAURA AIDE</t>
  </si>
  <si>
    <t>QUIROGA</t>
  </si>
  <si>
    <t>UNIDAD DE ASUNTOS JURÍDICOS</t>
  </si>
  <si>
    <t>7774530</t>
  </si>
  <si>
    <t>https://www.congresobc.gob.mx/Contenido/transparencia/admon/2020/LIC_LAURA_QUIROGA.pdf</t>
  </si>
  <si>
    <t>TITULAR DE LA UNIDAD DE CONTRALORÍA INTERNA</t>
  </si>
  <si>
    <t>HUGO CESAR</t>
  </si>
  <si>
    <t>AMADOR</t>
  </si>
  <si>
    <t>NUÑEZ</t>
  </si>
  <si>
    <t>UNIDAD DE CONTRALORÍA INTERNA</t>
  </si>
  <si>
    <t>Maestría</t>
  </si>
  <si>
    <t>7774529</t>
  </si>
  <si>
    <t>https://www.congresobc.gob.mx/Contenido/Transparencia/admon/2019/CURRICULAR/hugo_cesar_amador.pdf</t>
  </si>
  <si>
    <t>DIRECTOR</t>
  </si>
  <si>
    <t>DIRECTOR DE CONSULTORÍA LEGISLATIVA</t>
  </si>
  <si>
    <t>FRANCISCO JAVIER</t>
  </si>
  <si>
    <t>TENORIO</t>
  </si>
  <si>
    <t>ANDUJAR</t>
  </si>
  <si>
    <t>DIRECCIÓN DE CONSULTORIA LEGISLATIVA</t>
  </si>
  <si>
    <t>7774528</t>
  </si>
  <si>
    <t>https://www.congresobc.gob.mx/Contenido/Transparencia/admon/2019/CURRICULAR/francisco_javier_tenorio.pdf</t>
  </si>
  <si>
    <t>GERARDO</t>
  </si>
  <si>
    <t>LÓPEZ</t>
  </si>
  <si>
    <t>MONTES</t>
  </si>
  <si>
    <t>7774546</t>
  </si>
  <si>
    <t>http://bit.do/frStk</t>
  </si>
  <si>
    <t>EVANGELINA</t>
  </si>
  <si>
    <t>GUERRA</t>
  </si>
  <si>
    <t>Bachillerato</t>
  </si>
  <si>
    <t>7774545</t>
  </si>
  <si>
    <t>http://bit.do/fNA3B</t>
  </si>
  <si>
    <t>JULIA ANDREA</t>
  </si>
  <si>
    <t>GONZÁLEZ</t>
  </si>
  <si>
    <t>QUIROZ</t>
  </si>
  <si>
    <t>7774544</t>
  </si>
  <si>
    <t>http://bit.do/frStg</t>
  </si>
  <si>
    <t>ARACELI</t>
  </si>
  <si>
    <t>GERALDO</t>
  </si>
  <si>
    <t>NÚÑEZ</t>
  </si>
  <si>
    <t>7774543</t>
  </si>
  <si>
    <t>http://bit.do/frSte</t>
  </si>
  <si>
    <t>FAUSTO</t>
  </si>
  <si>
    <t>GALLARDO</t>
  </si>
  <si>
    <t>7774542</t>
  </si>
  <si>
    <t>http://bit.do/frSta</t>
  </si>
  <si>
    <t>ROSINA</t>
  </si>
  <si>
    <t>DEL VILLAR</t>
  </si>
  <si>
    <t>CASAS</t>
  </si>
  <si>
    <t>7774541</t>
  </si>
  <si>
    <t>http://bit.do/frSs8</t>
  </si>
  <si>
    <t>MIRIAM ELIZABETH</t>
  </si>
  <si>
    <t>CANO</t>
  </si>
  <si>
    <t>7774540</t>
  </si>
  <si>
    <t>http://bit.do/frSs6</t>
  </si>
  <si>
    <t>RAMON</t>
  </si>
  <si>
    <t>VÁZQUEZ</t>
  </si>
  <si>
    <t>VALADEZ</t>
  </si>
  <si>
    <t>7774561</t>
  </si>
  <si>
    <t>http://bit.do/fFEqt</t>
  </si>
  <si>
    <t>MARÍA LUISA</t>
  </si>
  <si>
    <t>ÁVILA</t>
  </si>
  <si>
    <t>7774560</t>
  </si>
  <si>
    <t>http://bit.do/frStX</t>
  </si>
  <si>
    <t>JULIO CÉSAR</t>
  </si>
  <si>
    <t>CASTILLO</t>
  </si>
  <si>
    <t>7774559</t>
  </si>
  <si>
    <t>http://bit.do/frStU</t>
  </si>
  <si>
    <t>EVA MARÍA</t>
  </si>
  <si>
    <t>VÁSQUEZ</t>
  </si>
  <si>
    <t>7774558</t>
  </si>
  <si>
    <t>http://bit.do/frStS</t>
  </si>
  <si>
    <t>MARÍA TRINIDAD</t>
  </si>
  <si>
    <t>VACA</t>
  </si>
  <si>
    <t>CHACÓN</t>
  </si>
  <si>
    <t>7774557</t>
  </si>
  <si>
    <t>http://bit.do/frStN</t>
  </si>
  <si>
    <t>ELI</t>
  </si>
  <si>
    <t>TOPETE</t>
  </si>
  <si>
    <t>ROBLES</t>
  </si>
  <si>
    <t>7774556</t>
  </si>
  <si>
    <t>http://bit.do/frStL</t>
  </si>
  <si>
    <t>DAVID</t>
  </si>
  <si>
    <t>RUVALCABA</t>
  </si>
  <si>
    <t>FLORES</t>
  </si>
  <si>
    <t>7774555</t>
  </si>
  <si>
    <t>http://bit.do/frStJ</t>
  </si>
  <si>
    <t>BUJANDA</t>
  </si>
  <si>
    <t>RUIZ</t>
  </si>
  <si>
    <t>7774538</t>
  </si>
  <si>
    <t>http://bit.do/frSsX</t>
  </si>
  <si>
    <t>CLAUDIA JOSEFINA</t>
  </si>
  <si>
    <t>AGATÓN</t>
  </si>
  <si>
    <t>MUÑIZ</t>
  </si>
  <si>
    <t>7774537</t>
  </si>
  <si>
    <t>http://bit.do/frSsT</t>
  </si>
  <si>
    <t>JEFE DE DEPARTAMENTO DE ARCHIVO Y GACETA PARLAMENTARIA</t>
  </si>
  <si>
    <t>JOSE LUIS</t>
  </si>
  <si>
    <t>MENDOZA</t>
  </si>
  <si>
    <t>DIRECCIÓN DE PROCESOS PARLAMENTARIOS</t>
  </si>
  <si>
    <t>7774536</t>
  </si>
  <si>
    <t>https://www.congresobc.gob.mx/Contenido/Transparencia/admon/2019/CURRICULAR/Mendoza%20Rodr%C3%ADguez%20jose%20luis.pdf</t>
  </si>
  <si>
    <t>JEFE DE DEPARTAMENTO DE INFORMÁTICA</t>
  </si>
  <si>
    <t>ANGEL OMAR</t>
  </si>
  <si>
    <t>CASARUBIAS</t>
  </si>
  <si>
    <t>LOPEZ</t>
  </si>
  <si>
    <t>7774535</t>
  </si>
  <si>
    <t>https://www.congresobc.gob.mx/Contenido/transparencia/admon/2019/curricular/omar-casarubias.pdf</t>
  </si>
  <si>
    <t>JEFE DE DEPARTAMENTO DE RECURSOS HUMANOS</t>
  </si>
  <si>
    <t>RICARDO ANTONIO</t>
  </si>
  <si>
    <t>ADAME</t>
  </si>
  <si>
    <t>7774534</t>
  </si>
  <si>
    <t>https://www.congresobc.gob.mx/Contenido/Transparencia/admon/2019/CURRICULAR/RICARDO_ANTONIO_ADAME.pdf</t>
  </si>
  <si>
    <t>DIRECTOR DE PROCESOS PARLAMENTARIOS</t>
  </si>
  <si>
    <t>RODOLFO EPIFANIO</t>
  </si>
  <si>
    <t>ALBA</t>
  </si>
  <si>
    <t>Doctorado</t>
  </si>
  <si>
    <t>7774527</t>
  </si>
  <si>
    <t>https://www.congresobc.gob.mx/Contenido/Transparencia/admon/2020/RODOLFO_ADAME_ALBA.pdf</t>
  </si>
  <si>
    <t>DIRECTOR DE CONTABILIDAD Y FINANZAS</t>
  </si>
  <si>
    <t>PAUL FRANCISCO</t>
  </si>
  <si>
    <t>BURRUEL</t>
  </si>
  <si>
    <t>CAMPOS</t>
  </si>
  <si>
    <t>DIRECCIÓN DE CONTABILIDAD Y FINANZAS</t>
  </si>
  <si>
    <t>7774526</t>
  </si>
  <si>
    <t>https://www.congresobc.gob.mx/Contenido/Transparencia/admon/2019/CURRICULAR/PAUL_BURRUEL.pdf</t>
  </si>
  <si>
    <t>DIRECTOR DE ADMINISTRACIÓN</t>
  </si>
  <si>
    <t>JORGE ANTONIO</t>
  </si>
  <si>
    <t>SALAZAR</t>
  </si>
  <si>
    <t>MIRAMONTES</t>
  </si>
  <si>
    <t>7774525</t>
  </si>
  <si>
    <t>https://www.congresobc.gob.mx/Contenido/Transparencia/admon/2020/JORGE_SALAZAR_MIRAMONTES.pdf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</si>
  <si>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</si>
  <si>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</si>
  <si>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</si>
  <si>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</si>
  <si>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</si>
  <si>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</si>
  <si>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</si>
  <si>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</si>
  <si>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</si>
  <si>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</si>
  <si>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</si>
  <si>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</si>
  <si>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</si>
  <si>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</si>
  <si>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</si>
  <si>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</si>
  <si>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</si>
  <si>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</si>
  <si>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42F50D418E27DD34480E511E11366EB3</t>
  </si>
  <si>
    <t>GRUPO FINANCIERO GO CREDIT</t>
  </si>
  <si>
    <t>GERENTE REGIONAL</t>
  </si>
  <si>
    <t>SECTOR PRIVADO</t>
  </si>
  <si>
    <t>851491A7BEFA1DFBDB26DD38BE057656</t>
  </si>
  <si>
    <t>Dec-07</t>
  </si>
  <si>
    <t>Nov-10</t>
  </si>
  <si>
    <t>GOBIERNO MUNICIPAL DE MEXICALI</t>
  </si>
  <si>
    <t>REGIDORA DEL XIX AYUNTAMIENTO</t>
  </si>
  <si>
    <t>SECTOR PÚBLICO</t>
  </si>
  <si>
    <t>36A9914053497A6B2C63195A7AD0698B</t>
  </si>
  <si>
    <t>Dec-98</t>
  </si>
  <si>
    <t>Nov-01</t>
  </si>
  <si>
    <t>REGIDORA DEL XVI AYUNTAMIENTO</t>
  </si>
  <si>
    <t>AFBC6AA3B45187ED4FBE0E0237A82DE6</t>
  </si>
  <si>
    <t>2012</t>
  </si>
  <si>
    <t>2013</t>
  </si>
  <si>
    <t>XX AYUNTAMIENTO DE TIJUANA , SECRETARIA DE DESARROLLO SOCIAL</t>
  </si>
  <si>
    <t>786925899F68BD21612FB8A9741BB84E</t>
  </si>
  <si>
    <t>Nov-13</t>
  </si>
  <si>
    <t>Jul-19</t>
  </si>
  <si>
    <t>GOBIERNO DEL ESTADO</t>
  </si>
  <si>
    <t>OFICIAL MAYOR</t>
  </si>
  <si>
    <t>3B3CF442614743F6CAE21A25922C2377</t>
  </si>
  <si>
    <t>XVI AYUNTAMIENTO DE MEXICALI</t>
  </si>
  <si>
    <t>FE917E6A91A6B547D1655220FA1B457A</t>
  </si>
  <si>
    <t>1997</t>
  </si>
  <si>
    <t>1998</t>
  </si>
  <si>
    <t>FIDUZET TIJUANA</t>
  </si>
  <si>
    <t>DIRECTOR GENERAL</t>
  </si>
  <si>
    <t>8C1B2C123A3C8E44A4DCC7163645610F</t>
  </si>
  <si>
    <t>1991</t>
  </si>
  <si>
    <t>1996</t>
  </si>
  <si>
    <t>INMOBILIARIA DEL ESTADO</t>
  </si>
  <si>
    <t>DIRECTORA ADMINISTRATIVA</t>
  </si>
  <si>
    <t>AD69C318050951DC17DEDFEC26AA6601</t>
  </si>
  <si>
    <t>1989</t>
  </si>
  <si>
    <t>INSTITUTO DE VIVIENDA DEL ESTADO</t>
  </si>
  <si>
    <t>B97D9003D2AAC40E73DB30BD10B61258</t>
  </si>
  <si>
    <t>1987</t>
  </si>
  <si>
    <t>JEFE DEL DEPARTAMENTO DE COMERZIALICACION</t>
  </si>
  <si>
    <t>C218D09D622AAFD57635F85B880CDCDB</t>
  </si>
  <si>
    <t>1984</t>
  </si>
  <si>
    <t>BIENES RAICES DEL ESTADO</t>
  </si>
  <si>
    <t>JEFE DE COBRANZA</t>
  </si>
  <si>
    <t>52A01EB2A72DDBD7B312B4708DE6ADC9</t>
  </si>
  <si>
    <t>2004</t>
  </si>
  <si>
    <t>2005</t>
  </si>
  <si>
    <t>XVIII AYUNTAMIENTO DE TIJUANA</t>
  </si>
  <si>
    <t>A30F08BAF9B1CD94BF414516E9203C72</t>
  </si>
  <si>
    <t>2006</t>
  </si>
  <si>
    <t>DELEGADO</t>
  </si>
  <si>
    <t>4588701D83650A29E0672D0E2AFCF70A</t>
  </si>
  <si>
    <t>CONGRESO DEL ESTADO DE BAJA CALIFORNIA</t>
  </si>
  <si>
    <t>SECRETARIO TECNICO EN LA XVIII LEGISLATURA</t>
  </si>
  <si>
    <t>B07245EB59EC3F6A9A99519A3D3579EB</t>
  </si>
  <si>
    <t>2001</t>
  </si>
  <si>
    <t>H XVII AYUNTAMIENTO DE TECATE</t>
  </si>
  <si>
    <t>REGIDOR</t>
  </si>
  <si>
    <t>8793010D5A52C428A11B9F6014E77F36</t>
  </si>
  <si>
    <t>XVIII LEGISLATURA CONGRESO DE BAJA CALIFORNIA</t>
  </si>
  <si>
    <t>ASESOR</t>
  </si>
  <si>
    <t>B4ED4CF9A9F342F9ED0A2AD3252B09F3</t>
  </si>
  <si>
    <t>CORET BAJA CALIFORNIA</t>
  </si>
  <si>
    <t>SUBDELEGADO</t>
  </si>
  <si>
    <t>009F8B6F6F016C8610280CD4D4944706</t>
  </si>
  <si>
    <t>AYUNTAMIENTO DE TECATE DESARROLLO SOCIAL</t>
  </si>
  <si>
    <t>385E53942F99A812073E58AE02BDF4E2</t>
  </si>
  <si>
    <t>2007</t>
  </si>
  <si>
    <t>ESCUELA TECNICA DE LAS CALIFORNIAS</t>
  </si>
  <si>
    <t>2B09AADF306C5B4981E5D26F921F9839</t>
  </si>
  <si>
    <t>Oct-10</t>
  </si>
  <si>
    <t>Sep-13</t>
  </si>
  <si>
    <t>DIPUTADO LOCAL DE LA XX LEGISLATURA</t>
  </si>
  <si>
    <t>SECTOR PUBLICO</t>
  </si>
  <si>
    <t>77094EE44F7FB0DE217D10B1FC5F77D8</t>
  </si>
  <si>
    <t>Oct-16</t>
  </si>
  <si>
    <t>DIPUTADO LOCAL DE LA XXII LEGISLATURA</t>
  </si>
  <si>
    <t>01AFE1057D8FF15A1331B0F66A800006</t>
  </si>
  <si>
    <t>DIRECCIÓN GENERAL DE GOBIERNO DEL DISTRITO FEDERAL</t>
  </si>
  <si>
    <t>F9608A20602651804E8AE064E9B89F38</t>
  </si>
  <si>
    <t>Apr-12</t>
  </si>
  <si>
    <t>PRESIDENTE MUNICIPAL EN FUNCIONES</t>
  </si>
  <si>
    <t>PRESIDENTE MUNICIPAL</t>
  </si>
  <si>
    <t>5057CE615A5072EE89F7CECFBFF1F5FF</t>
  </si>
  <si>
    <t>GOBIERNO MUNICIAL DE TIJUANA</t>
  </si>
  <si>
    <t>REGIDOR DEL XIX AYUNTAMIENTO</t>
  </si>
  <si>
    <t>0D7DAA6A129ECCB003580AD2573B27EF</t>
  </si>
  <si>
    <t>UNIVERSIDAD DE TIJUANA</t>
  </si>
  <si>
    <t>JEFE DE VICERRECTORIA</t>
  </si>
  <si>
    <t>CA7F64B87A9CFC3114923B9290ABFAE6</t>
  </si>
  <si>
    <t>2000</t>
  </si>
  <si>
    <t>2003</t>
  </si>
  <si>
    <t>B4AA6267C8998221654E8E79669C74E4</t>
  </si>
  <si>
    <t>2018</t>
  </si>
  <si>
    <t>2019</t>
  </si>
  <si>
    <t>SECRETARIA DE SEGURIDAD Y PROTECCIÓN CIUDADANA DEL GOBIERNO DE MÉXICO</t>
  </si>
  <si>
    <t>SECRETARIO TÉCNICO DE LA MESA DE COORDINACION TERRITORIAL POR LA PAZ Y SEGURIDAD EN BAJA CALIFORNIA.</t>
  </si>
  <si>
    <t>A2BBF2548E60A33179AF59CE73113D2F</t>
  </si>
  <si>
    <t>2002</t>
  </si>
  <si>
    <t>PROCURADURIA GENERAL DE JUSTICIA DE BAJA CALIFORNIA</t>
  </si>
  <si>
    <t>AGENTE DEL MINISTERIO PÚBLICO ADSCRITO A LA BASE DE OPERACIONES MIXTAS</t>
  </si>
  <si>
    <t>0DC74500527B79B6DB58F910011D9EF5</t>
  </si>
  <si>
    <t>AGENTE DEL MINISTERIO PÚBLICO ADSCRITO A LA SUBPROCURADURÍA</t>
  </si>
  <si>
    <t>9BF0FF4AA1B9A4E5C66A6E5784C564F6</t>
  </si>
  <si>
    <t>SECRETARIA JURÍDICA Y DE PREVENCIÓN SOCIAL DEL GOBIERNO DEL ESTADO DE BAJA CALIFORNIA</t>
  </si>
  <si>
    <t>ASESOR JURÍDICO</t>
  </si>
  <si>
    <t>821029D23AF4E7B56CE4434521BBCC63</t>
  </si>
  <si>
    <t>1999</t>
  </si>
  <si>
    <t>AGENTE DEL MINISTERIO PÚBLICO ADSCRITO AL JUZGADO 4TO PENAL EN MEXICALI</t>
  </si>
  <si>
    <t>3E2A8F1E70CA97D38C0428B728032431</t>
  </si>
  <si>
    <t>1982</t>
  </si>
  <si>
    <t>1988</t>
  </si>
  <si>
    <t>SECRETARIO DE ACUERDOS Y JUEZ ADSCRITO AL JUZGADO 2DO CIVIL DE TIJUANA</t>
  </si>
  <si>
    <t>1B6ABDEAAFE0BB28FB41C387438F36B5</t>
  </si>
  <si>
    <t>1986</t>
  </si>
  <si>
    <t>UNIVERSIDAD AUTÓNOMA DE BAJA CALIFORNIA</t>
  </si>
  <si>
    <t>CATEDRÁTICO EN EL CAMPUS TIJUANA</t>
  </si>
  <si>
    <t>29139E74997DFFD97F4C031FB57FADAA</t>
  </si>
  <si>
    <t>1980</t>
  </si>
  <si>
    <t>INSTITUTO DE CAPACITACIÓN DE LA POLICIA JUDICIAL DEL ESTADO DE BAJA CALIFORNIA</t>
  </si>
  <si>
    <t>MAESTRO</t>
  </si>
  <si>
    <t>BE61D54B1F429ECC4B4779B0ACD121DD</t>
  </si>
  <si>
    <t>Oct-13</t>
  </si>
  <si>
    <t>Sep-16</t>
  </si>
  <si>
    <t>DIPUTADO LOCAL DE LA XXI LEGISLATURA</t>
  </si>
  <si>
    <t>EF336888AFE592BA866E33317CB89334</t>
  </si>
  <si>
    <t>Oct-07</t>
  </si>
  <si>
    <t>Sep-10</t>
  </si>
  <si>
    <t>DIPUTADO LOCAL DE LA XIX LEGISLATURA</t>
  </si>
  <si>
    <t>D2A7283B07E57AC2B50680DB995496BB</t>
  </si>
  <si>
    <t>BUFETTE JURÍDICO MOLINA LEPE Y ASOCIADOS</t>
  </si>
  <si>
    <t>SOCIO</t>
  </si>
  <si>
    <t>C74BD91F34E98EB0E9AB2BA60926F783</t>
  </si>
  <si>
    <t>CONTROVERSIAS DE AMPARO, S.C.</t>
  </si>
  <si>
    <t>671BBC72E5DE8D60B6695D5BE0511084</t>
  </si>
  <si>
    <t>2016</t>
  </si>
  <si>
    <t>SILICANSAND S. DE R.L DE C.V</t>
  </si>
  <si>
    <t>GERENTE DE PRODUCCIÓN</t>
  </si>
  <si>
    <t>F31E6979AE6365FFF5E1A3C0FEB02578</t>
  </si>
  <si>
    <t>2015</t>
  </si>
  <si>
    <t>GRUPO LOTIFICADORA</t>
  </si>
  <si>
    <t>DIRECTOR DE OBRA</t>
  </si>
  <si>
    <t>80FFE1AAB09D57797A722F64413DC5CE</t>
  </si>
  <si>
    <t>1992</t>
  </si>
  <si>
    <t>TÉCNICA CONSTRUCTIVA, S.A. DE C.V.</t>
  </si>
  <si>
    <t>14C7EAE5B2852AD3926AC5AD0992ED57</t>
  </si>
  <si>
    <t>1990</t>
  </si>
  <si>
    <t>CONSTRUCTORA COSTA AZUL, S.A. DE C.V.</t>
  </si>
  <si>
    <t>4797E66C9E96F54E17ABF141A7FE369F</t>
  </si>
  <si>
    <t>2010</t>
  </si>
  <si>
    <t>MATERIALES PÉTREOS DEL NOROESTE, S.A. DE C.V.</t>
  </si>
  <si>
    <t>SUBDIRECTOR GENERAL</t>
  </si>
  <si>
    <t>BDEDF9076E0CD7D0B6ADC0B3857DDE77</t>
  </si>
  <si>
    <t>2011</t>
  </si>
  <si>
    <t>MATERIALES PÉTREOS JR, S.A. DE C.V.</t>
  </si>
  <si>
    <t>DF2B284598EB0F423FFBE9DFF8EA6769</t>
  </si>
  <si>
    <t>JM URBANIZACIONES Y CONSTRUCCIONES, S.A. DE C.V.</t>
  </si>
  <si>
    <t>55CA35B4BDB6B4B9D3E44AD3573F045D</t>
  </si>
  <si>
    <t>2014</t>
  </si>
  <si>
    <t>ASISTENTE EN LA CUARTA SECRETARIA DEL JUZGADO 1 FAMILIAR</t>
  </si>
  <si>
    <t>85689EA7055C2DC9957C6C762020B489</t>
  </si>
  <si>
    <t>ELITE CORPORATIVO</t>
  </si>
  <si>
    <t>ABOGADA LITIGANTE</t>
  </si>
  <si>
    <t>651D5B115B478E84747A3D1966F823AB</t>
  </si>
  <si>
    <t>PARTIDO DEL TRABAJO</t>
  </si>
  <si>
    <t>COORDINACION DE ENCUESTAS</t>
  </si>
  <si>
    <t>E76429C01244BE963BB1C391D0CE56E4</t>
  </si>
  <si>
    <t>AGENCIA DE DISEÑO WEB RADIOACTIVO STUDIO</t>
  </si>
  <si>
    <t>DIRECCION Y CONTROL</t>
  </si>
  <si>
    <t>2D24547DDAB951828F808B0A3EB14295</t>
  </si>
  <si>
    <t>MOVIMIENTO CIUDADANO</t>
  </si>
  <si>
    <t>CANDIDATA A DIPUTADA FEDERAL SUPLENTE VI DISTRITO FEDERAL</t>
  </si>
  <si>
    <t>D0E3B74F2991D04D10B99151DFF7EB85</t>
  </si>
  <si>
    <t>1DC1864BF1FEE7AABC43398F31060C3A</t>
  </si>
  <si>
    <t>PERITO EN CRIMINALÍSTICA, GRAFOLOGÍA Y ESTUDIOS SOBRE CAUSAS SUICIDAS</t>
  </si>
  <si>
    <t>9E42D763C641F1D1CF2749BA714BC923</t>
  </si>
  <si>
    <t>DESPACHO JURIDICO QUEZADA</t>
  </si>
  <si>
    <t>AUXILIAR ADMINISTRATIVO</t>
  </si>
  <si>
    <t>E28407F89B0510EE7B3E89CFD10DCECE</t>
  </si>
  <si>
    <t>AUXILIAR DE HOMICIDIOS DOLOSOS</t>
  </si>
  <si>
    <t>0962B9A418C2C46746F41896D18119B9</t>
  </si>
  <si>
    <t>2009</t>
  </si>
  <si>
    <t>CRIMINALISTA DE CAMPO</t>
  </si>
  <si>
    <t>CCE99C57D0FE33C039C28CF143D26AC7</t>
  </si>
  <si>
    <t>NO SE CUENTA CON LOS DATOS SOLICITADOS</t>
  </si>
  <si>
    <t>BFADC28FD299A2BBB6BCE2492E77D5CF</t>
  </si>
  <si>
    <t>GOBIERNO DEL ESTADO DE BAJA CALIFORNIA</t>
  </si>
  <si>
    <t>DIRECTOR DE COMUNICACION SOCIAL</t>
  </si>
  <si>
    <t>568831395640A2D43F182EDEAC7B2D3F</t>
  </si>
  <si>
    <t>GOBIERNO DEL  ESTADO DE PUEBLA</t>
  </si>
  <si>
    <t>SUBDIRECTOR DE COMUNICACION SOCIAL</t>
  </si>
  <si>
    <t>CAF479630462915D77EC630F4EE35B19</t>
  </si>
  <si>
    <t>GOBIERNO DEL ESTADO DE CHIAPAS</t>
  </si>
  <si>
    <t>DIRECTOR DE MEDIOS NACIONALES</t>
  </si>
  <si>
    <t>336206F8685D1C37B8041F47FE1E9E50</t>
  </si>
  <si>
    <t>COMUNICACION NACIONAL DEL DEPORTE</t>
  </si>
  <si>
    <t>76430EEDFE92F92E61B15FAD2837DC0A</t>
  </si>
  <si>
    <t>PROCURADURIA GENERAL DE LA REPUBLICA DE BAJA CALIFORNIA</t>
  </si>
  <si>
    <t>JEFE DE PRENSA</t>
  </si>
  <si>
    <t>DFD449AD396F4EE254BDF9EEE0D16D19</t>
  </si>
  <si>
    <t>JEFE DE PRENSA DEL XV CIRCUITO</t>
  </si>
  <si>
    <t>91FDF867FF3A40438AA682E566A8A36D</t>
  </si>
  <si>
    <t>SECRETARIA DE  GOBERNACION</t>
  </si>
  <si>
    <t>DIRECTOR DE MEDIOS IMPRESOS</t>
  </si>
  <si>
    <t>9362A70CA4EA9EAD7BC1DCB93B427B84</t>
  </si>
  <si>
    <t>LOTERIA NACIONAL</t>
  </si>
  <si>
    <t>DIRECTOR DE COMUNICACION</t>
  </si>
  <si>
    <t>845332007876F068406832233FDB357B</t>
  </si>
  <si>
    <t>COMISION NACIONAL DEL AGUA</t>
  </si>
  <si>
    <t>429FB40CDE3053AD0CE6A8704EBC3854</t>
  </si>
  <si>
    <t>UABC CAMPUS TIJUANA</t>
  </si>
  <si>
    <t>290942B47DCE150B70D56A9AD39E3737</t>
  </si>
  <si>
    <t>CETYS UNIVERSIDAD CAMPUS TIJUANA</t>
  </si>
  <si>
    <t>0CC6DE5818902B4BA986BE2B853E6822</t>
  </si>
  <si>
    <t>UNIVERSIDAD DE PUEBLA</t>
  </si>
  <si>
    <t>0AF93FEF86119DB699924D74C7D4F8F2</t>
  </si>
  <si>
    <t>EL MEXICANO</t>
  </si>
  <si>
    <t>REPORTERO</t>
  </si>
  <si>
    <t>B9308BC33AF1855B975756A22D5EADCB</t>
  </si>
  <si>
    <t>TELEVISA</t>
  </si>
  <si>
    <t>CORRESPONSAL</t>
  </si>
  <si>
    <t>20479E100E8AAD8060987DC3C83714BF</t>
  </si>
  <si>
    <t>DIARIO LA TARDE</t>
  </si>
  <si>
    <t>C6F3496EDF8F958ED4CDD67644C8DAF5</t>
  </si>
  <si>
    <t>NOTICIEROS PSN Y RADIO ENCISO TIJUANA</t>
  </si>
  <si>
    <t>4BDCB48CD747D2ED23E4EB40A7DAFAED</t>
  </si>
  <si>
    <t>RADIO FORMULA Y MVS MEXICALI</t>
  </si>
  <si>
    <t>29D1CD1EB7C68323EF2ADE13B47BD5E6</t>
  </si>
  <si>
    <t>EL SOL DE TIJUANA</t>
  </si>
  <si>
    <t>C896A80BBDFD5862EB5AED0021901B25</t>
  </si>
  <si>
    <t>T.V AZTECA BAJA CALIFORNIA</t>
  </si>
  <si>
    <t>DBE98605421EA27C6834D24774B264EF</t>
  </si>
  <si>
    <t>TRIBUNAL DE JUSTICIA DEL ESTADO DE BAJA CALIFORNIA: INTEGRANTE MEDIANTE CONCURSO DE OPOSICION DE LA RESERVA O PADRON OFICIAL DE LOS DIVERSOS PARTIDOS JUDICIALES</t>
  </si>
  <si>
    <t>SECRETARIO ACTUARIO EN MATERIA FAMILIAR</t>
  </si>
  <si>
    <t>7F03AE0C64FA10F2DA9488FAE9CE15D9</t>
  </si>
  <si>
    <t>ADICTOS EN RECUPERACION A.C, MENORES EN RECUPERACION A.C LOS TESOROS ESCONDIDOS A.C Y CORAZON A.C</t>
  </si>
  <si>
    <t>ASESOR JURIDICO Y REPRESENTANTE LEGAL</t>
  </si>
  <si>
    <t>8D33344067CC849757939B1BC9647644</t>
  </si>
  <si>
    <t>JUZGADO DE LO 3RO PENAL</t>
  </si>
  <si>
    <t>PRACTICANTE</t>
  </si>
  <si>
    <t>8C0C1B403C1FA2AF9C3286D3C55ADF75</t>
  </si>
  <si>
    <t>JUZGADO DE LO 5TO PENAL</t>
  </si>
  <si>
    <t>C5CD0800E4ECB56468EBEA91AF99550F</t>
  </si>
  <si>
    <t>AGENCIA DEL MINISTERIO PUBLICO</t>
  </si>
  <si>
    <t>6F67183372357A47005F44C3F3A76841</t>
  </si>
  <si>
    <t>0E99A5398F9EC907AB744C904CF98B08</t>
  </si>
  <si>
    <t>ENERO 2017</t>
  </si>
  <si>
    <t>JULIO 2019</t>
  </si>
  <si>
    <t>ASESOR JURIDICO</t>
  </si>
  <si>
    <t>689E66215B26E70D5B6C1B263820B092</t>
  </si>
  <si>
    <t>INMOBILIARIA BIENES RAICES "SOLUCION CASA'</t>
  </si>
  <si>
    <t>GERENTE REGIONAL BAJA CALIFORNIA</t>
  </si>
  <si>
    <t>4DB6823E12DD859BCE6DA6C4BF18DFC0</t>
  </si>
  <si>
    <t>AGOSTO 2011</t>
  </si>
  <si>
    <t>DICIEMBRE 2016</t>
  </si>
  <si>
    <t>ABOGADO CONSULTOR DE LA DIRECCION DE CONSULTORIA LEGISLATIVA, ASESOR DE LA SECRETARIA DE SERVICIOS PARLAMENTARIOS</t>
  </si>
  <si>
    <t>BA897A5D0079CF7944A9E795A2F2BDE2</t>
  </si>
  <si>
    <t>SENADO DE LA REPUBLICA  CIUDAD DE MEXICO: JUNTA DE COORDINACION POLITICA Y COMISION DE ESTUDIOS LEGISLATIVOS</t>
  </si>
  <si>
    <t>PRESTADOR DE SERVICIO SOCIAL/ ANALISTA</t>
  </si>
  <si>
    <t>C422D1CAE92C80C9B064698083E98419</t>
  </si>
  <si>
    <t>2008</t>
  </si>
  <si>
    <t>INMOBILIARIA BIENES RAICES ''ANAMA'' CIUDAD DE MEXICO</t>
  </si>
  <si>
    <t>F0E447EF7E8126B172E20F30E4EAB7E0</t>
  </si>
  <si>
    <t>DESPACHO JURIDICO RODRIGUEZ Y ASOCIADOS ESTADO DE MEXICO</t>
  </si>
  <si>
    <t>PASANTE EN DERECHO</t>
  </si>
  <si>
    <t>D2616268D78CEC4195B8133FF55AD06B</t>
  </si>
  <si>
    <t>2017</t>
  </si>
  <si>
    <t>SECRETARIA DE COMUNICACIONES Y TRANSPORTE DEL ESTADO DE TLAXCALA</t>
  </si>
  <si>
    <t>CONSULTOR Y ASESOR JURIDICO</t>
  </si>
  <si>
    <t>BE66274059F3588E23BF2A2E72639DDA</t>
  </si>
  <si>
    <t>LCB- MARKETING POLITICO S.C</t>
  </si>
  <si>
    <t>SOCIO Y FUNDADOR</t>
  </si>
  <si>
    <t>806EABAFAA8E11814BCB032A532B0EE7</t>
  </si>
  <si>
    <t>CONSULTORIA JURIDICA POLITICA ELECTORAL TENORIO-ANDUJAR Y ASOCIADOS</t>
  </si>
  <si>
    <t>DAFC667DC4BBCD60DC478895172A4D8A</t>
  </si>
  <si>
    <t>JUNTA DE COORDINACION POLITICA DE LA XXI LEGISLATURA DEL CONGRESO DE BAJA CALIFORNIA</t>
  </si>
  <si>
    <t>COORDINADOR DE ASESORES (PRI)</t>
  </si>
  <si>
    <t>2546E61368A12CE5E4BC4A1B17D20DC0</t>
  </si>
  <si>
    <t>INSTITUTO ELECTORAL Y DE PARTICIPACION CIUDADANA DEL ESTADO DE BAJA CALIFORNIA</t>
  </si>
  <si>
    <t>7A248F89719C127A9C7BE75A8D36EB44</t>
  </si>
  <si>
    <t>UNIVERSIDAD AUTONOMA DE BAJA CALIFORNIA</t>
  </si>
  <si>
    <t>CATEDRATICO</t>
  </si>
  <si>
    <t>B52E756AB62B35F079EB3DD9BB5914A6</t>
  </si>
  <si>
    <t>DIRECCION GENERAL DE CONSULTORIA DEL PODER LEGISLATIVO DE BAJA CALIFORNIA</t>
  </si>
  <si>
    <t>E02BD468BEDD72C7BF14340E0D261591</t>
  </si>
  <si>
    <t>CONSULTORIA JURIDICA DE LA CAMARA DE SENADORES  DEL PODER LEGISLATIVO FEDERAL</t>
  </si>
  <si>
    <t>CONSULTOR JURIDICO</t>
  </si>
  <si>
    <t>DD3A9692BEE8F262381D5CA0986EE5CB</t>
  </si>
  <si>
    <t>INSTITUTO ELECTORAL DEL ESTADO DE BAJA CALIFORNIA</t>
  </si>
  <si>
    <t>ASESOR JURIDICO DEL CONSEJO  ESTATAL ELECTORAL</t>
  </si>
  <si>
    <t>7D0A57183349F3D42E5599B3227CB1E3</t>
  </si>
  <si>
    <t>COMITE DIRECTIVO ESTATAL DEL PARTIDO  REVOLUCIONARIO INSTITUCIONAL</t>
  </si>
  <si>
    <t>SECRETARIO ACCIONAL ELECTORAL</t>
  </si>
  <si>
    <t>F07D33355231E8497335948C46FA51E6</t>
  </si>
  <si>
    <t>CONSULTORIA JURIDICA- POLITICA ELECTORAL DE LA UNIVERSIDAD DEL VALLE DE TLAXCALA</t>
  </si>
  <si>
    <t>CONSULTOR</t>
  </si>
  <si>
    <t>12699A35D1B4A27BE5E15C8B116010B3</t>
  </si>
  <si>
    <t>UNIVERSIDAD DEL VALLE DE TLAXCALA</t>
  </si>
  <si>
    <t>COORDINADOR  Y DIRECTOR GENERAL  DE LA  CONSULTORIA JURIDICA POLITICA ELECTORAL  DE LA UVT</t>
  </si>
  <si>
    <t>6ACB201E5BDE132C7994CA1B39C63251</t>
  </si>
  <si>
    <t>INSTITUTO ELECTORAL DE TLAXCALA</t>
  </si>
  <si>
    <t>9527B87BB01C38ECC183763AB3FE2699</t>
  </si>
  <si>
    <t>INSTITUTO ELECTORAL TLAXCALA</t>
  </si>
  <si>
    <t>ENCARGADO DE LA UNIDAD JURIDICA</t>
  </si>
  <si>
    <t>BACFF1B3098E1F41A2CD5E9CFA4788D5</t>
  </si>
  <si>
    <t>CATEDRATICO EN DERECHO ELECTO</t>
  </si>
  <si>
    <t>A005F48660435508C87F6AFF3784AE61</t>
  </si>
  <si>
    <t>CATEDRATICO EN DERECHO ADMINISTRATIVO Y CIVIL</t>
  </si>
  <si>
    <t>2D3847A0EBA1E61115A39906D3276645</t>
  </si>
  <si>
    <t>CATEDRATICO EN DERECHO ELECTORAL Y PARTIDOS POLITICOS</t>
  </si>
  <si>
    <t>91C758FAE8FEC3C38754198DDD458C32</t>
  </si>
  <si>
    <t>SECRETARIO PARTICULAR DEL PRESIDENTE DEL CONSEJO GENERAL IET</t>
  </si>
  <si>
    <t>8D75385137F809A76D6104D3BBE1BD9C</t>
  </si>
  <si>
    <t>ASESOR JURIDICO DEL IET</t>
  </si>
  <si>
    <t>FC047C1A5F4901198929C319316AE1D7</t>
  </si>
  <si>
    <t>INTEGRANTE DEL BUFETE JURIDICO</t>
  </si>
  <si>
    <t>515865E8E6B593230851CE2902D9913F</t>
  </si>
  <si>
    <t>1994</t>
  </si>
  <si>
    <t>NOTARIA PUBLICA NUMERO 1 DEL DISTRITO JUDICIAL DE CUAUHTEMOC</t>
  </si>
  <si>
    <t>AUXILIAR DEL DEPARTAMENTO JURIDICO</t>
  </si>
  <si>
    <t>F9D61A06000BAAFF6C9D30ABF22DB50F</t>
  </si>
  <si>
    <t>DESPACHO PRIVADO</t>
  </si>
  <si>
    <t>ABOGADO LITIGANTE</t>
  </si>
  <si>
    <t>E2EC9CB906F167817B8D78FF9096FEC4</t>
  </si>
  <si>
    <t>DESPACHO JURÍDICO</t>
  </si>
  <si>
    <t>LITIGANTE</t>
  </si>
  <si>
    <t>375354DBDBE131F8279884FFC13B4078</t>
  </si>
  <si>
    <t>TRIBUNAL DE JUSTICIA FISCAL Y ADMINISTRATIVA</t>
  </si>
  <si>
    <t>PERITO OFICIAL DE DOCUMENTOSCOPIA Y GRAFOSCOPIA</t>
  </si>
  <si>
    <t>72E39C3C75159362A919CE7FD49760D8</t>
  </si>
  <si>
    <t>FEA86C6C3AAFF0C167301C02A14310B2</t>
  </si>
  <si>
    <t>UNIDAD MUNICIPAL DE PROTECCIÓN CIVIL DE TIJUANA</t>
  </si>
  <si>
    <t>SECRETARIA TÉCNICA</t>
  </si>
  <si>
    <t>4FA3D7856B96081534403CD1C665EBE9</t>
  </si>
  <si>
    <t>EMPRESAS CABLEVISIÓN, S.A.B. DE C.V.</t>
  </si>
  <si>
    <t>TELEFONISTA</t>
  </si>
  <si>
    <t>4B65F7F54639E0AAD4861BAC5FC4FF3C</t>
  </si>
  <si>
    <t>INGENIERIA LEGAL, A.P.</t>
  </si>
  <si>
    <t>SECRETARIA</t>
  </si>
  <si>
    <t>4D7927E1F3305F538D24A7DD58D4DDAD</t>
  </si>
  <si>
    <t>COMUNICADORES DE BAJA CALIFORNIA, A.C.</t>
  </si>
  <si>
    <t>VOCAL</t>
  </si>
  <si>
    <t>E3EA194C4B715D0DD893BF75B6C2C0C1</t>
  </si>
  <si>
    <t>PRIMER SISTEMA DE NOTICIAS</t>
  </si>
  <si>
    <t>CONDUCTORA Y COMENTARISTA</t>
  </si>
  <si>
    <t>9414DD4745970604817E96D3CB86DB64</t>
  </si>
  <si>
    <t>SERVICIOS INTEGRALES EN INGENIERIA DE LA BAJA, S.A. DE C.V.</t>
  </si>
  <si>
    <t>REPRESENTANTE LEGAL</t>
  </si>
  <si>
    <t>AC870CE1C3CFA06E24288D02835A0237</t>
  </si>
  <si>
    <t>LYSE LABOR Y SERVICIO ELECTRICO</t>
  </si>
  <si>
    <t>ADMINISTRADORA</t>
  </si>
  <si>
    <t>B1B190436F733F488B266288921C3340</t>
  </si>
  <si>
    <t>JUZGADO 4to CIVIL</t>
  </si>
  <si>
    <t>258E2AE5EB49220EB370DEAEC779320F</t>
  </si>
  <si>
    <t>CONSULTORIO MEDICO DR. SIMON BARQUERA</t>
  </si>
  <si>
    <t>7F0FAFB3CD3694A4B0FA93B15AA2443F</t>
  </si>
  <si>
    <t>COMISION ESTATAL DE SERVICIOS PÚBLICOS DE TIJUANA</t>
  </si>
  <si>
    <t>ASISTENTE ADMINISTRATIVO</t>
  </si>
  <si>
    <t>FD412AF74981527F6E80FCE952610E67</t>
  </si>
  <si>
    <t>Dec-10</t>
  </si>
  <si>
    <t>Feb-13</t>
  </si>
  <si>
    <t>GOBIERNO MUNICIPAL DE TECATE</t>
  </si>
  <si>
    <t>REGIDOR DEL XX AYUNTAMIENTO</t>
  </si>
  <si>
    <t>EA33D9109F8D5E67F264ED5588104B2C</t>
  </si>
  <si>
    <t>DESPACHO MADISOL</t>
  </si>
  <si>
    <t>019CB669BA8604CD859F0643CCC07B4F</t>
  </si>
  <si>
    <t>7DD965FED333103782E2F59CC936978D</t>
  </si>
  <si>
    <t>GOBIERNO MUNICIPAL DE PLAYAS DE ROSARITO</t>
  </si>
  <si>
    <t>INSTITUTO MUNICIPAL DEL DEPORTE</t>
  </si>
  <si>
    <t>01BDCD6FCE7E315E2B20AA49CCF12E93</t>
  </si>
  <si>
    <t>DEL VILLAR Y ASOCIADOS, S. DE R.L.</t>
  </si>
  <si>
    <t>GERENTE GENERAL</t>
  </si>
  <si>
    <t>F73552ACA980BE5A05000F24DDB6EE23</t>
  </si>
  <si>
    <t>SUPROFF, S. DE R.L.</t>
  </si>
  <si>
    <t>ASESOR DE RECURSOS HUMANOS</t>
  </si>
  <si>
    <t>864C3486A9B37ADFE0FDF7E72F901AB8</t>
  </si>
  <si>
    <t>CONSULTORES DEL PACIFICO, S. DE R.L.</t>
  </si>
  <si>
    <t>4AF20B9337664DDD8790547152DA5420</t>
  </si>
  <si>
    <t>COMERCIAL MEXICANA, S.A. DE C.V.</t>
  </si>
  <si>
    <t>JEFE DE CAJA GENERAL</t>
  </si>
  <si>
    <t>B2510D6BBCB850D56052187007CF47CD</t>
  </si>
  <si>
    <t>TELEVISION</t>
  </si>
  <si>
    <t>CONDUCTORA DE PROGRAMA DE TELEVISION</t>
  </si>
  <si>
    <t>E7EFCBA2CBAF953AEB4799E861544EB4</t>
  </si>
  <si>
    <t>INFORME 24</t>
  </si>
  <si>
    <t>CONDUCTORA DE PROGRAMA DE RADIO</t>
  </si>
  <si>
    <t>FC17F833CBC13D78D336E1538713AA50</t>
  </si>
  <si>
    <t>TRIBUNA 29</t>
  </si>
  <si>
    <t>8ABD85725023147E8708CC426258A534</t>
  </si>
  <si>
    <t>Nov-19</t>
  </si>
  <si>
    <t>Mar-20</t>
  </si>
  <si>
    <t>DIPUTADO DE LA XXIII LEGISLATURA</t>
  </si>
  <si>
    <t>F62714692ED83669D8052F9A52A6F768</t>
  </si>
  <si>
    <t>Jul-05</t>
  </si>
  <si>
    <t>MOVIMIENTO DE REGENERACIÓN NACIONAL</t>
  </si>
  <si>
    <t>CANDIDATA A LA PRESIDENCIA MUNICIPAL DE MEXICALI</t>
  </si>
  <si>
    <t>D99EC5C3601D99F5B5C047511CB853E9</t>
  </si>
  <si>
    <t>Feb-17</t>
  </si>
  <si>
    <t>Dec-18</t>
  </si>
  <si>
    <t>ASESOR LEGISLATIVO</t>
  </si>
  <si>
    <t>B606C8EC1FEA19B2C260D1F21998C083</t>
  </si>
  <si>
    <t>CONSULTOR EXTERNO</t>
  </si>
  <si>
    <t>B35C279DCC807459BB2B73853927E5FF</t>
  </si>
  <si>
    <t>GOBIERNO MUNICIPAL DE TIJUANA</t>
  </si>
  <si>
    <t>REGIDOR DEL XIX AYUNTAMIENTO DE TIJUANA</t>
  </si>
  <si>
    <t>1E073458E562424694E248E58C8353A4</t>
  </si>
  <si>
    <t>Dec-01</t>
  </si>
  <si>
    <t>Nov-04</t>
  </si>
  <si>
    <t>REGIDOR DEL XVII AYUNTAMIENTO DE TIJUANA</t>
  </si>
  <si>
    <t>C7B60B0C0F50032E0CA415606E2E618E</t>
  </si>
  <si>
    <t>DIPUTADA LOCAL DE LA XXII LEGISLATURA</t>
  </si>
  <si>
    <t>00A4CA5195BD3695F69D1BBDDDFFF9A1</t>
  </si>
  <si>
    <t>COMISIÓN ESTATAL DE SERVICIOS PÚBLICOS DE MEXICALI</t>
  </si>
  <si>
    <t>JEFE DE LA UNIDAD JURÍDICA</t>
  </si>
  <si>
    <t>C48F56E44CAD79038C8DAD307C95D9F0</t>
  </si>
  <si>
    <t>SECRETARIA GENERAL DE GOBIERNO DEL ESTADO DE BAJA CALIFORNIA</t>
  </si>
  <si>
    <t>COORDINADOR DE NORMATIVIDAD JURÍDICA</t>
  </si>
  <si>
    <t>EC11F3770FD945359C8A0056F08CBA50</t>
  </si>
  <si>
    <t>NOTARIADO</t>
  </si>
  <si>
    <t>COORDINADOR DEL NOTARIADO</t>
  </si>
  <si>
    <t>096171DE575FCF1626911972C62EA7A5</t>
  </si>
  <si>
    <t>SECRETARIA DE INFRAESTRUCTURA Y DESARROLLO URBANO DE BAJA CALIFORNIA</t>
  </si>
  <si>
    <t>DIRECTOR JURÍDICO</t>
  </si>
  <si>
    <t>50D9D30CEDBFA4BC849F5CA8133E46B8</t>
  </si>
  <si>
    <t>ASESOR EXTERNO EN ASUNTOS AGRARIOS</t>
  </si>
  <si>
    <t>AED9430457E3E58B55EF16F2F8C74657</t>
  </si>
  <si>
    <t>SECRETARIA DE LA REFORMA AGRARIA</t>
  </si>
  <si>
    <t>REPRESENTANTE ESTATAL EN BAJA CALIFORNIA</t>
  </si>
  <si>
    <t>B65B5371429704422C24740FF16383C5</t>
  </si>
  <si>
    <t>COORDINADORA DE ASUNTOS AGRARIOS</t>
  </si>
  <si>
    <t>1EEE8E785EBD6BF82045A5A4E3D33D1D</t>
  </si>
  <si>
    <t>CATEDRATICA</t>
  </si>
  <si>
    <t>C16A972786B489CC463B4CFB8FC5E8B8</t>
  </si>
  <si>
    <t>JEFE DE DEPARTAMENTO DE REPRESENTACION ESTATAL</t>
  </si>
  <si>
    <t>430978D682D801A4659177290278CD3D</t>
  </si>
  <si>
    <t>Mar-19</t>
  </si>
  <si>
    <t>46BCD8CBDC7BCD4B05A01D5FADE62F05</t>
  </si>
  <si>
    <t>ABC RADIO</t>
  </si>
  <si>
    <t>CONDUCTORA DEL PROGRAMA ENTRE MUJERES</t>
  </si>
  <si>
    <t>A278A164560E1893FFFAB2FC28110CEE</t>
  </si>
  <si>
    <t>CANAL 29 UABC</t>
  </si>
  <si>
    <t>CONDUCTORA DEL PROGRAMA LOS PERIODISTAS</t>
  </si>
  <si>
    <t>C125D0F4BD6123D3B073F20FD06BC732</t>
  </si>
  <si>
    <t>FUNDACION INTERMEDIA</t>
  </si>
  <si>
    <t>DIRECTORA Y COORDINADORA DE TRABAJO SOCIAL</t>
  </si>
  <si>
    <t>FC3ED0AA2911A1A233C283BC3134566F</t>
  </si>
  <si>
    <t>CANAL 66</t>
  </si>
  <si>
    <t>CONDUCTORA DEL PROGRAMA ENTREVISTAS</t>
  </si>
  <si>
    <t>CE68E635CE6525792DC25240450C7A76</t>
  </si>
  <si>
    <t>CDB7E52AA9D2CF2577A95D228A67D393</t>
  </si>
  <si>
    <t>PROGRAMA ESPECIAL PARA MAMA</t>
  </si>
  <si>
    <t>CONDUCTORA</t>
  </si>
  <si>
    <t>5AF2F62B403427571C28D0EF810FF329</t>
  </si>
  <si>
    <t>CLUB ROTARIO, COMITÉ DE DAMAS ROTARIANAS</t>
  </si>
  <si>
    <t>VICEPRESIDENTA</t>
  </si>
  <si>
    <t>BD68CB4C5CA609A486F047D08DC9822B</t>
  </si>
  <si>
    <t>DELEGADO MUNICIPAL DELEGACION MESA DE OTAY</t>
  </si>
  <si>
    <t>9381CCF9F4FF91F9050FE0D61640E1BF</t>
  </si>
  <si>
    <t>CONSEJO DIRECTIVO CRUZ ROJA</t>
  </si>
  <si>
    <t>CONSEJERA SECRETARIA</t>
  </si>
  <si>
    <t>A8A11E39B0A9105F5C29748F68725F9B</t>
  </si>
  <si>
    <t>CRUZ ROJA MEXICANA</t>
  </si>
  <si>
    <t>PRESIDENTA</t>
  </si>
  <si>
    <t>09B4B4357799B3989D9CF95AC7DBB394</t>
  </si>
  <si>
    <t>1995</t>
  </si>
  <si>
    <t>SECOTR PRIVADO</t>
  </si>
  <si>
    <t>11ABD54CF81019419EBC6BE1EAE514BF</t>
  </si>
  <si>
    <t>E6A37FF63B90F7375526DB44A25BC95C</t>
  </si>
  <si>
    <t>SOCIA FUNDADORA</t>
  </si>
  <si>
    <t>47F3A11BD78080CAF098C3971199BEDE</t>
  </si>
  <si>
    <t>995B44500084BE0BF684A3842CD20AFA</t>
  </si>
  <si>
    <t>BC3503DE8CF9E5A1D963ED4BACB22972</t>
  </si>
  <si>
    <t>Dec-04</t>
  </si>
  <si>
    <t>Nov-07</t>
  </si>
  <si>
    <t>DELEGADO MUNICIPAL DE LA MESA DE OTAY</t>
  </si>
  <si>
    <t>37CEEB55480C300D8A1D4BFA846166C8</t>
  </si>
  <si>
    <t>DIPUTADO LOCAL DE LA XVI LEGISLATURA</t>
  </si>
  <si>
    <t>7D2FCFF8AA8A40F2190E0DA03B9C8F3F</t>
  </si>
  <si>
    <t>Dec-97</t>
  </si>
  <si>
    <t>COORDINADOR DELEGACIONAL SAN ANTONIO DE LOS BUENOS</t>
  </si>
  <si>
    <t>17FE9DE541DF0F25309401D36C7911DC</t>
  </si>
  <si>
    <t>Dec-95</t>
  </si>
  <si>
    <t>REGIDOR DEL XV AYUNTAMIENTO</t>
  </si>
  <si>
    <t>40B8DF727E5E7564F30181A4B38AF38A</t>
  </si>
  <si>
    <t>COORDINADOR GENERAL DE GABINETE DEL GOBIERNO DE BAJA CALIFORNIA</t>
  </si>
  <si>
    <t>BAF92FD7E71B5522F1FB6BB275DFA452</t>
  </si>
  <si>
    <t>SECRETARIO PRIVADO DEL EJECUTIVO DEL ESTADO</t>
  </si>
  <si>
    <t>65DA364569FD21CAF49CA1FD47829988</t>
  </si>
  <si>
    <t>ANALISTA JURIDICO DE LA DIRECCION DE ESTUDIOS Y PROYECTOS LEGISLATIVOS</t>
  </si>
  <si>
    <t>6376F70F5DF6F5091B8D010BE190055C</t>
  </si>
  <si>
    <t>COORDINADOR EN GIRAS Y LOGÍSTICA EN ZONA COSTA DEL EJECUTIVO DEL ESTADO</t>
  </si>
  <si>
    <t>DA7A36A326667DB52752378A357F9BFB</t>
  </si>
  <si>
    <t>SECRETARIO PRIVADO DEL SECRETARIO PARTICULAR DEL EJECUTIVO DEL ESTADO</t>
  </si>
  <si>
    <t>23BC2F415D4BF052355D49ABDED54EFB</t>
  </si>
  <si>
    <t>DIPUTADA LOCAL DE LA XX LEGISLATURA</t>
  </si>
  <si>
    <t>F97C028848EF1C4EA17C2E85D3C289C1</t>
  </si>
  <si>
    <t>Feb-16</t>
  </si>
  <si>
    <t>DIRECTORA DE COMUNICACIÓN SOCIAL</t>
  </si>
  <si>
    <t>EF5290B42BF24C99683BFE75956C9D5A</t>
  </si>
  <si>
    <t>Feb-19</t>
  </si>
  <si>
    <t>7D128C30176A74A28396633B2299AE85</t>
  </si>
  <si>
    <t>AGOSTO 2019</t>
  </si>
  <si>
    <t>OCTUBRE 2019</t>
  </si>
  <si>
    <t>JEFE DEL DEPARTAMENTO DE ARCHIVO Y GACETA PARLAMENTARIA</t>
  </si>
  <si>
    <t>7C26C3DB95F7DAAC1FC78DC7351C2138</t>
  </si>
  <si>
    <t>A LA FECHA</t>
  </si>
  <si>
    <t>JEFE DEL DEPARTAMENTO DE RECURSOS HUMANOS</t>
  </si>
  <si>
    <t>391949D6AC2FF8A3EB2A80239D72E2DC</t>
  </si>
  <si>
    <t>ABRIL 2017</t>
  </si>
  <si>
    <t>AYUNTAMIENTO DE PLAYAS DE ROSARITO</t>
  </si>
  <si>
    <t>SECRETARIA GENERAL: COORDINADOR DE ASUNTOS RELIGIOSOS Y A.C</t>
  </si>
  <si>
    <t>4B484248EB118C71EDD6DDC6CE274354</t>
  </si>
  <si>
    <t>MARZO 2015</t>
  </si>
  <si>
    <t>NOVIEMBRE 2016</t>
  </si>
  <si>
    <t>CONGRESO DEL ESTADO DE BAJA CALIFORNIA SECRETARIA DE SERVICIOS ADMINISTRATIVOS</t>
  </si>
  <si>
    <t>38D308B28FC558BC22D3E54D94D6AD8B</t>
  </si>
  <si>
    <t>OCTUBRE 2013</t>
  </si>
  <si>
    <t>SEPTIEMBRE 2014</t>
  </si>
  <si>
    <t>CONGRESO DEL ESTADO DE  BAJA CALIFORNIA MODULO DE ATENCION CIUDADANA</t>
  </si>
  <si>
    <t>COORDINADOR DE AGENDA Y LOGISTICA</t>
  </si>
  <si>
    <t>98224453D88062AD0B8C56F3CBDFFFDD</t>
  </si>
  <si>
    <t>FEBRERO 2013</t>
  </si>
  <si>
    <t>SEPTIEMBRE 2013</t>
  </si>
  <si>
    <t>AYUNTAMIENTO DE TIJUANA REGIDORES</t>
  </si>
  <si>
    <t>ASESOR DE REGIDOR</t>
  </si>
  <si>
    <t>FF9806FC2886A0F9723FEF92DF470FEB</t>
  </si>
  <si>
    <t>MAYO 2010</t>
  </si>
  <si>
    <t>OCTUBRE 2010</t>
  </si>
  <si>
    <t>AYUNTAMIENTO DE TIJUANA DIRECCION DE PROTECCION AL MEDIO AMBIENTE</t>
  </si>
  <si>
    <t>DICTAMINADOR AMBIENTAL</t>
  </si>
  <si>
    <t>E2D33AFDDE9A4E2A57BC8F9AC7AEB0A4</t>
  </si>
  <si>
    <t>ENERO 2015</t>
  </si>
  <si>
    <t>JEFE DEL DEPARTAMENTO DE INFORMÁTICA</t>
  </si>
  <si>
    <t>40C205C6734D56EC9682E774BD768246</t>
  </si>
  <si>
    <t>ENERO 2013</t>
  </si>
  <si>
    <t>DICIEMBRE 2014</t>
  </si>
  <si>
    <t>CRÉDITO EDUCATIVO DE BAJA CALIFORNIA</t>
  </si>
  <si>
    <t>85FF49B8B252C50D79906F18A0DA0039</t>
  </si>
  <si>
    <t>ABRIL 2012</t>
  </si>
  <si>
    <t>SISTEMA EDUCATIVO ESTATAL</t>
  </si>
  <si>
    <t>DESARROLLADOR DE SISTEMAS Y ADMINISTRADOR DEL PORTAL OFICIAL</t>
  </si>
  <si>
    <t>324C441729DC167C52579477E53342D6</t>
  </si>
  <si>
    <t>JUNIO 2008</t>
  </si>
  <si>
    <t>OCTUBRE 2011</t>
  </si>
  <si>
    <t>ADMINISTRADOR DE SERVIDOR DE RED Y SOPORTE TÉCNICO</t>
  </si>
  <si>
    <t>B82F5FEB89C38FF45D85BA5E8B0E92C0</t>
  </si>
  <si>
    <t>SEPTIEMBRE 2006</t>
  </si>
  <si>
    <t>COMISIÓN FEDERAL DE ELECTRICIDAD</t>
  </si>
  <si>
    <t>1856E55310EBF1C6CA96DBE171F66CB8</t>
  </si>
  <si>
    <t>7B4C017EE1F81328B0E36CE4B10BF385</t>
  </si>
  <si>
    <t>5DD48F22AC6C36FF7258B1ED4CCB9B7D</t>
  </si>
  <si>
    <t>950F640AF289C9788ECFE702BAFFAF5C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</si>
</sst>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topLeftCell="A2" workbookViewId="0">
      <selection activeCell="A3" sqref="A3:XFD3"/>
    </sheetView>
  </sheetViews>
  <sheetFormatPr baseColWidth="10" defaultColWidth="9.140625" defaultRowHeight="15" x14ac:dyDescent="0.25"/>
  <cols>
    <col min="1" max="1" width="9.42578125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56.28515625" bestFit="1" customWidth="1"/>
    <col min="7" max="7" width="17.42578125" bestFit="1" customWidth="1"/>
    <col min="8" max="8" width="13.5703125" bestFit="1" customWidth="1"/>
    <col min="9" max="9" width="15.42578125" bestFit="1" customWidth="1"/>
    <col min="10" max="10" width="47.1406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16.42578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ht="41.2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57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54</v>
      </c>
      <c r="F9" s="3" t="s">
        <v>54</v>
      </c>
      <c r="G9" s="3" t="s">
        <v>66</v>
      </c>
      <c r="H9" s="3" t="s">
        <v>67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3" t="s">
        <v>69</v>
      </c>
      <c r="O9" s="3" t="s">
        <v>63</v>
      </c>
      <c r="P9" s="3" t="s">
        <v>64</v>
      </c>
      <c r="Q9" s="3" t="s">
        <v>65</v>
      </c>
      <c r="R9" s="3" t="s">
        <v>65</v>
      </c>
      <c r="S9" s="3" t="s">
        <v>57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54</v>
      </c>
      <c r="F10" s="3" t="s">
        <v>54</v>
      </c>
      <c r="G10" s="3" t="s">
        <v>70</v>
      </c>
      <c r="H10" s="3" t="s">
        <v>71</v>
      </c>
      <c r="I10" s="3" t="s">
        <v>72</v>
      </c>
      <c r="J10" s="3" t="s">
        <v>58</v>
      </c>
      <c r="K10" s="3" t="s">
        <v>59</v>
      </c>
      <c r="L10" s="3" t="s">
        <v>60</v>
      </c>
      <c r="M10" s="3" t="s">
        <v>73</v>
      </c>
      <c r="N10" s="3" t="s">
        <v>74</v>
      </c>
      <c r="O10" s="3" t="s">
        <v>63</v>
      </c>
      <c r="P10" s="3" t="s">
        <v>64</v>
      </c>
      <c r="Q10" s="3" t="s">
        <v>65</v>
      </c>
      <c r="R10" s="3" t="s">
        <v>65</v>
      </c>
      <c r="S10" s="3" t="s">
        <v>57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54</v>
      </c>
      <c r="G11" s="3" t="s">
        <v>75</v>
      </c>
      <c r="H11" s="3" t="s">
        <v>76</v>
      </c>
      <c r="I11" s="3" t="s">
        <v>77</v>
      </c>
      <c r="J11" s="3" t="s">
        <v>58</v>
      </c>
      <c r="K11" s="3" t="s">
        <v>59</v>
      </c>
      <c r="L11" s="3" t="s">
        <v>60</v>
      </c>
      <c r="M11" s="3" t="s">
        <v>78</v>
      </c>
      <c r="N11" s="3" t="s">
        <v>79</v>
      </c>
      <c r="O11" s="3" t="s">
        <v>63</v>
      </c>
      <c r="P11" s="3" t="s">
        <v>64</v>
      </c>
      <c r="Q11" s="3" t="s">
        <v>65</v>
      </c>
      <c r="R11" s="3" t="s">
        <v>65</v>
      </c>
      <c r="S11" s="3" t="s">
        <v>57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54</v>
      </c>
      <c r="F12" s="3" t="s">
        <v>54</v>
      </c>
      <c r="G12" s="3" t="s">
        <v>80</v>
      </c>
      <c r="H12" s="3" t="s">
        <v>81</v>
      </c>
      <c r="I12" s="3" t="s">
        <v>82</v>
      </c>
      <c r="J12" s="3" t="s">
        <v>58</v>
      </c>
      <c r="K12" s="3" t="s">
        <v>59</v>
      </c>
      <c r="L12" s="3" t="s">
        <v>60</v>
      </c>
      <c r="M12" s="3" t="s">
        <v>83</v>
      </c>
      <c r="N12" s="3" t="s">
        <v>84</v>
      </c>
      <c r="O12" s="3" t="s">
        <v>63</v>
      </c>
      <c r="P12" s="3" t="s">
        <v>64</v>
      </c>
      <c r="Q12" s="3" t="s">
        <v>65</v>
      </c>
      <c r="R12" s="3" t="s">
        <v>65</v>
      </c>
      <c r="S12" s="3" t="s">
        <v>57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54</v>
      </c>
      <c r="F13" s="3" t="s">
        <v>54</v>
      </c>
      <c r="G13" s="3" t="s">
        <v>85</v>
      </c>
      <c r="H13" s="3" t="s">
        <v>86</v>
      </c>
      <c r="I13" s="3" t="s">
        <v>87</v>
      </c>
      <c r="J13" s="3" t="s">
        <v>58</v>
      </c>
      <c r="K13" s="3" t="s">
        <v>59</v>
      </c>
      <c r="L13" s="3" t="s">
        <v>60</v>
      </c>
      <c r="M13" s="3" t="s">
        <v>88</v>
      </c>
      <c r="N13" s="3" t="s">
        <v>89</v>
      </c>
      <c r="O13" s="3" t="s">
        <v>63</v>
      </c>
      <c r="P13" s="3" t="s">
        <v>64</v>
      </c>
      <c r="Q13" s="3" t="s">
        <v>65</v>
      </c>
      <c r="R13" s="3" t="s">
        <v>65</v>
      </c>
      <c r="S13" s="3" t="s">
        <v>57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54</v>
      </c>
      <c r="F14" s="3" t="s">
        <v>54</v>
      </c>
      <c r="G14" s="3" t="s">
        <v>90</v>
      </c>
      <c r="H14" s="3" t="s">
        <v>91</v>
      </c>
      <c r="I14" s="3" t="s">
        <v>92</v>
      </c>
      <c r="J14" s="3" t="s">
        <v>58</v>
      </c>
      <c r="K14" s="3" t="s">
        <v>59</v>
      </c>
      <c r="L14" s="3" t="s">
        <v>60</v>
      </c>
      <c r="M14" s="3" t="s">
        <v>93</v>
      </c>
      <c r="N14" s="3" t="s">
        <v>94</v>
      </c>
      <c r="O14" s="3" t="s">
        <v>63</v>
      </c>
      <c r="P14" s="3" t="s">
        <v>64</v>
      </c>
      <c r="Q14" s="3" t="s">
        <v>65</v>
      </c>
      <c r="R14" s="3" t="s">
        <v>65</v>
      </c>
      <c r="S14" s="3" t="s">
        <v>57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54</v>
      </c>
      <c r="F15" s="3" t="s">
        <v>54</v>
      </c>
      <c r="G15" s="3" t="s">
        <v>95</v>
      </c>
      <c r="H15" s="3" t="s">
        <v>96</v>
      </c>
      <c r="I15" s="3" t="s">
        <v>97</v>
      </c>
      <c r="J15" s="3" t="s">
        <v>58</v>
      </c>
      <c r="K15" s="3" t="s">
        <v>59</v>
      </c>
      <c r="L15" s="3" t="s">
        <v>60</v>
      </c>
      <c r="M15" s="3" t="s">
        <v>98</v>
      </c>
      <c r="N15" s="3" t="s">
        <v>99</v>
      </c>
      <c r="O15" s="3" t="s">
        <v>63</v>
      </c>
      <c r="P15" s="3" t="s">
        <v>64</v>
      </c>
      <c r="Q15" s="3" t="s">
        <v>65</v>
      </c>
      <c r="R15" s="3" t="s">
        <v>65</v>
      </c>
      <c r="S15" s="3" t="s">
        <v>57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54</v>
      </c>
      <c r="F16" s="3" t="s">
        <v>54</v>
      </c>
      <c r="G16" s="3" t="s">
        <v>100</v>
      </c>
      <c r="H16" s="3" t="s">
        <v>101</v>
      </c>
      <c r="I16" s="3" t="s">
        <v>102</v>
      </c>
      <c r="J16" s="3" t="s">
        <v>58</v>
      </c>
      <c r="K16" s="3" t="s">
        <v>59</v>
      </c>
      <c r="L16" s="3" t="s">
        <v>60</v>
      </c>
      <c r="M16" s="3" t="s">
        <v>103</v>
      </c>
      <c r="N16" s="3" t="s">
        <v>104</v>
      </c>
      <c r="O16" s="3" t="s">
        <v>63</v>
      </c>
      <c r="P16" s="3" t="s">
        <v>64</v>
      </c>
      <c r="Q16" s="3" t="s">
        <v>65</v>
      </c>
      <c r="R16" s="3" t="s">
        <v>65</v>
      </c>
      <c r="S16" s="3" t="s">
        <v>57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105</v>
      </c>
      <c r="F17" s="3" t="s">
        <v>106</v>
      </c>
      <c r="G17" s="3" t="s">
        <v>107</v>
      </c>
      <c r="H17" s="3" t="s">
        <v>108</v>
      </c>
      <c r="I17" s="3" t="s">
        <v>109</v>
      </c>
      <c r="J17" s="3" t="s">
        <v>64</v>
      </c>
      <c r="K17" s="3" t="s">
        <v>59</v>
      </c>
      <c r="L17" s="3" t="s">
        <v>60</v>
      </c>
      <c r="M17" s="3" t="s">
        <v>110</v>
      </c>
      <c r="N17" s="3" t="s">
        <v>111</v>
      </c>
      <c r="O17" s="3" t="s">
        <v>63</v>
      </c>
      <c r="P17" s="3" t="s">
        <v>64</v>
      </c>
      <c r="Q17" s="3" t="s">
        <v>65</v>
      </c>
      <c r="R17" s="3" t="s">
        <v>65</v>
      </c>
      <c r="S17" s="3" t="s">
        <v>57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112</v>
      </c>
      <c r="F18" s="3" t="s">
        <v>113</v>
      </c>
      <c r="G18" s="3" t="s">
        <v>114</v>
      </c>
      <c r="H18" s="3" t="s">
        <v>115</v>
      </c>
      <c r="I18" s="3" t="s">
        <v>116</v>
      </c>
      <c r="J18" s="3" t="s">
        <v>117</v>
      </c>
      <c r="K18" s="3" t="s">
        <v>59</v>
      </c>
      <c r="L18" s="3" t="s">
        <v>60</v>
      </c>
      <c r="M18" s="3" t="s">
        <v>118</v>
      </c>
      <c r="N18" s="3" t="s">
        <v>119</v>
      </c>
      <c r="O18" s="3" t="s">
        <v>63</v>
      </c>
      <c r="P18" s="3" t="s">
        <v>64</v>
      </c>
      <c r="Q18" s="3" t="s">
        <v>65</v>
      </c>
      <c r="R18" s="3" t="s">
        <v>65</v>
      </c>
      <c r="S18" s="3" t="s">
        <v>57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112</v>
      </c>
      <c r="F19" s="3" t="s">
        <v>120</v>
      </c>
      <c r="G19" s="3" t="s">
        <v>121</v>
      </c>
      <c r="H19" s="3" t="s">
        <v>122</v>
      </c>
      <c r="I19" s="3" t="s">
        <v>123</v>
      </c>
      <c r="J19" s="3" t="s">
        <v>124</v>
      </c>
      <c r="K19" s="3" t="s">
        <v>59</v>
      </c>
      <c r="L19" s="3" t="s">
        <v>60</v>
      </c>
      <c r="M19" s="3" t="s">
        <v>125</v>
      </c>
      <c r="N19" s="3" t="s">
        <v>126</v>
      </c>
      <c r="O19" s="3" t="s">
        <v>63</v>
      </c>
      <c r="P19" s="3" t="s">
        <v>64</v>
      </c>
      <c r="Q19" s="3" t="s">
        <v>65</v>
      </c>
      <c r="R19" s="3" t="s">
        <v>65</v>
      </c>
      <c r="S19" s="3" t="s">
        <v>57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112</v>
      </c>
      <c r="F20" s="3" t="s">
        <v>127</v>
      </c>
      <c r="G20" s="3" t="s">
        <v>128</v>
      </c>
      <c r="H20" s="3" t="s">
        <v>129</v>
      </c>
      <c r="I20" s="3" t="s">
        <v>87</v>
      </c>
      <c r="J20" s="3" t="s">
        <v>130</v>
      </c>
      <c r="K20" s="3" t="s">
        <v>59</v>
      </c>
      <c r="L20" s="3" t="s">
        <v>60</v>
      </c>
      <c r="M20" s="3" t="s">
        <v>131</v>
      </c>
      <c r="N20" s="3" t="s">
        <v>132</v>
      </c>
      <c r="O20" s="3" t="s">
        <v>63</v>
      </c>
      <c r="P20" s="3" t="s">
        <v>64</v>
      </c>
      <c r="Q20" s="3" t="s">
        <v>65</v>
      </c>
      <c r="R20" s="3" t="s">
        <v>65</v>
      </c>
      <c r="S20" s="3" t="s">
        <v>57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112</v>
      </c>
      <c r="F21" s="3" t="s">
        <v>133</v>
      </c>
      <c r="G21" s="3" t="s">
        <v>134</v>
      </c>
      <c r="H21" s="3" t="s">
        <v>135</v>
      </c>
      <c r="I21" s="3" t="s">
        <v>136</v>
      </c>
      <c r="J21" s="3" t="s">
        <v>137</v>
      </c>
      <c r="K21" s="3" t="s">
        <v>138</v>
      </c>
      <c r="L21" s="3" t="s">
        <v>60</v>
      </c>
      <c r="M21" s="3" t="s">
        <v>139</v>
      </c>
      <c r="N21" s="3" t="s">
        <v>140</v>
      </c>
      <c r="O21" s="3" t="s">
        <v>63</v>
      </c>
      <c r="P21" s="3" t="s">
        <v>64</v>
      </c>
      <c r="Q21" s="3" t="s">
        <v>65</v>
      </c>
      <c r="R21" s="3" t="s">
        <v>65</v>
      </c>
      <c r="S21" s="3" t="s">
        <v>57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141</v>
      </c>
      <c r="F22" s="3" t="s">
        <v>142</v>
      </c>
      <c r="G22" s="3" t="s">
        <v>143</v>
      </c>
      <c r="H22" s="3" t="s">
        <v>144</v>
      </c>
      <c r="I22" s="3" t="s">
        <v>145</v>
      </c>
      <c r="J22" s="3" t="s">
        <v>146</v>
      </c>
      <c r="K22" s="3" t="s">
        <v>138</v>
      </c>
      <c r="L22" s="3" t="s">
        <v>60</v>
      </c>
      <c r="M22" s="3" t="s">
        <v>147</v>
      </c>
      <c r="N22" s="3" t="s">
        <v>148</v>
      </c>
      <c r="O22" s="3" t="s">
        <v>63</v>
      </c>
      <c r="P22" s="3" t="s">
        <v>64</v>
      </c>
      <c r="Q22" s="3" t="s">
        <v>65</v>
      </c>
      <c r="R22" s="3" t="s">
        <v>65</v>
      </c>
      <c r="S22" s="3" t="s">
        <v>57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54</v>
      </c>
      <c r="F23" s="3" t="s">
        <v>54</v>
      </c>
      <c r="G23" s="3" t="s">
        <v>149</v>
      </c>
      <c r="H23" s="3" t="s">
        <v>150</v>
      </c>
      <c r="I23" s="3" t="s">
        <v>151</v>
      </c>
      <c r="J23" s="3" t="s">
        <v>58</v>
      </c>
      <c r="K23" s="3" t="s">
        <v>59</v>
      </c>
      <c r="L23" s="3" t="s">
        <v>60</v>
      </c>
      <c r="M23" s="3" t="s">
        <v>152</v>
      </c>
      <c r="N23" s="3" t="s">
        <v>153</v>
      </c>
      <c r="O23" s="3" t="s">
        <v>63</v>
      </c>
      <c r="P23" s="3" t="s">
        <v>64</v>
      </c>
      <c r="Q23" s="3" t="s">
        <v>65</v>
      </c>
      <c r="R23" s="3" t="s">
        <v>65</v>
      </c>
      <c r="S23" s="3" t="s">
        <v>57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54</v>
      </c>
      <c r="F24" s="3" t="s">
        <v>54</v>
      </c>
      <c r="G24" s="3" t="s">
        <v>154</v>
      </c>
      <c r="H24" s="3" t="s">
        <v>81</v>
      </c>
      <c r="I24" s="3" t="s">
        <v>155</v>
      </c>
      <c r="J24" s="3" t="s">
        <v>58</v>
      </c>
      <c r="K24" s="3" t="s">
        <v>156</v>
      </c>
      <c r="L24" s="3" t="s">
        <v>60</v>
      </c>
      <c r="M24" s="3" t="s">
        <v>157</v>
      </c>
      <c r="N24" s="3" t="s">
        <v>158</v>
      </c>
      <c r="O24" s="3" t="s">
        <v>63</v>
      </c>
      <c r="P24" s="3" t="s">
        <v>64</v>
      </c>
      <c r="Q24" s="3" t="s">
        <v>65</v>
      </c>
      <c r="R24" s="3" t="s">
        <v>65</v>
      </c>
      <c r="S24" s="3" t="s">
        <v>57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54</v>
      </c>
      <c r="F25" s="3" t="s">
        <v>54</v>
      </c>
      <c r="G25" s="3" t="s">
        <v>159</v>
      </c>
      <c r="H25" s="3" t="s">
        <v>160</v>
      </c>
      <c r="I25" s="3" t="s">
        <v>161</v>
      </c>
      <c r="J25" s="3" t="s">
        <v>58</v>
      </c>
      <c r="K25" s="3" t="s">
        <v>156</v>
      </c>
      <c r="L25" s="3" t="s">
        <v>60</v>
      </c>
      <c r="M25" s="3" t="s">
        <v>162</v>
      </c>
      <c r="N25" s="3" t="s">
        <v>163</v>
      </c>
      <c r="O25" s="3" t="s">
        <v>63</v>
      </c>
      <c r="P25" s="3" t="s">
        <v>64</v>
      </c>
      <c r="Q25" s="3" t="s">
        <v>65</v>
      </c>
      <c r="R25" s="3" t="s">
        <v>65</v>
      </c>
      <c r="S25" s="3" t="s">
        <v>57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54</v>
      </c>
      <c r="F26" s="3" t="s">
        <v>54</v>
      </c>
      <c r="G26" s="3" t="s">
        <v>164</v>
      </c>
      <c r="H26" s="3" t="s">
        <v>165</v>
      </c>
      <c r="I26" s="3" t="s">
        <v>166</v>
      </c>
      <c r="J26" s="3" t="s">
        <v>58</v>
      </c>
      <c r="K26" s="3" t="s">
        <v>59</v>
      </c>
      <c r="L26" s="3" t="s">
        <v>60</v>
      </c>
      <c r="M26" s="3" t="s">
        <v>167</v>
      </c>
      <c r="N26" s="3" t="s">
        <v>168</v>
      </c>
      <c r="O26" s="3" t="s">
        <v>63</v>
      </c>
      <c r="P26" s="3" t="s">
        <v>64</v>
      </c>
      <c r="Q26" s="3" t="s">
        <v>65</v>
      </c>
      <c r="R26" s="3" t="s">
        <v>65</v>
      </c>
      <c r="S26" s="3" t="s">
        <v>57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54</v>
      </c>
      <c r="F27" s="3" t="s">
        <v>54</v>
      </c>
      <c r="G27" s="3" t="s">
        <v>169</v>
      </c>
      <c r="H27" s="3" t="s">
        <v>170</v>
      </c>
      <c r="I27" s="3" t="s">
        <v>92</v>
      </c>
      <c r="J27" s="3" t="s">
        <v>58</v>
      </c>
      <c r="K27" s="3" t="s">
        <v>59</v>
      </c>
      <c r="L27" s="3" t="s">
        <v>60</v>
      </c>
      <c r="M27" s="3" t="s">
        <v>171</v>
      </c>
      <c r="N27" s="3" t="s">
        <v>172</v>
      </c>
      <c r="O27" s="3" t="s">
        <v>63</v>
      </c>
      <c r="P27" s="3" t="s">
        <v>64</v>
      </c>
      <c r="Q27" s="3" t="s">
        <v>65</v>
      </c>
      <c r="R27" s="3" t="s">
        <v>65</v>
      </c>
      <c r="S27" s="3" t="s">
        <v>57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54</v>
      </c>
      <c r="F28" s="3" t="s">
        <v>54</v>
      </c>
      <c r="G28" s="3" t="s">
        <v>173</v>
      </c>
      <c r="H28" s="3" t="s">
        <v>174</v>
      </c>
      <c r="I28" s="3" t="s">
        <v>175</v>
      </c>
      <c r="J28" s="3" t="s">
        <v>58</v>
      </c>
      <c r="K28" s="3" t="s">
        <v>59</v>
      </c>
      <c r="L28" s="3" t="s">
        <v>60</v>
      </c>
      <c r="M28" s="3" t="s">
        <v>176</v>
      </c>
      <c r="N28" s="3" t="s">
        <v>177</v>
      </c>
      <c r="O28" s="3" t="s">
        <v>63</v>
      </c>
      <c r="P28" s="3" t="s">
        <v>64</v>
      </c>
      <c r="Q28" s="3" t="s">
        <v>65</v>
      </c>
      <c r="R28" s="3" t="s">
        <v>65</v>
      </c>
      <c r="S28" s="3" t="s">
        <v>57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54</v>
      </c>
      <c r="F29" s="3" t="s">
        <v>54</v>
      </c>
      <c r="G29" s="3" t="s">
        <v>178</v>
      </c>
      <c r="H29" s="3" t="s">
        <v>179</v>
      </c>
      <c r="I29" s="3" t="s">
        <v>136</v>
      </c>
      <c r="J29" s="3" t="s">
        <v>58</v>
      </c>
      <c r="K29" s="3" t="s">
        <v>59</v>
      </c>
      <c r="L29" s="3" t="s">
        <v>60</v>
      </c>
      <c r="M29" s="3" t="s">
        <v>180</v>
      </c>
      <c r="N29" s="3" t="s">
        <v>181</v>
      </c>
      <c r="O29" s="3" t="s">
        <v>63</v>
      </c>
      <c r="P29" s="3" t="s">
        <v>64</v>
      </c>
      <c r="Q29" s="3" t="s">
        <v>65</v>
      </c>
      <c r="R29" s="3" t="s">
        <v>65</v>
      </c>
      <c r="S29" s="3" t="s">
        <v>57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54</v>
      </c>
      <c r="F30" s="3" t="s">
        <v>54</v>
      </c>
      <c r="G30" s="3" t="s">
        <v>182</v>
      </c>
      <c r="H30" s="3" t="s">
        <v>183</v>
      </c>
      <c r="I30" s="3" t="s">
        <v>184</v>
      </c>
      <c r="J30" s="3" t="s">
        <v>58</v>
      </c>
      <c r="K30" s="3" t="s">
        <v>59</v>
      </c>
      <c r="L30" s="3" t="s">
        <v>60</v>
      </c>
      <c r="M30" s="3" t="s">
        <v>185</v>
      </c>
      <c r="N30" s="3" t="s">
        <v>186</v>
      </c>
      <c r="O30" s="3" t="s">
        <v>63</v>
      </c>
      <c r="P30" s="3" t="s">
        <v>64</v>
      </c>
      <c r="Q30" s="3" t="s">
        <v>65</v>
      </c>
      <c r="R30" s="3" t="s">
        <v>65</v>
      </c>
      <c r="S30" s="3" t="s">
        <v>57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54</v>
      </c>
      <c r="F31" s="3" t="s">
        <v>54</v>
      </c>
      <c r="G31" s="3" t="s">
        <v>187</v>
      </c>
      <c r="H31" s="3" t="s">
        <v>122</v>
      </c>
      <c r="I31" s="3" t="s">
        <v>188</v>
      </c>
      <c r="J31" s="3" t="s">
        <v>58</v>
      </c>
      <c r="K31" s="3" t="s">
        <v>59</v>
      </c>
      <c r="L31" s="3" t="s">
        <v>60</v>
      </c>
      <c r="M31" s="3" t="s">
        <v>189</v>
      </c>
      <c r="N31" s="3" t="s">
        <v>190</v>
      </c>
      <c r="O31" s="3" t="s">
        <v>63</v>
      </c>
      <c r="P31" s="3" t="s">
        <v>64</v>
      </c>
      <c r="Q31" s="3" t="s">
        <v>65</v>
      </c>
      <c r="R31" s="3" t="s">
        <v>65</v>
      </c>
      <c r="S31" s="3" t="s">
        <v>57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54</v>
      </c>
      <c r="F32" s="3" t="s">
        <v>54</v>
      </c>
      <c r="G32" s="3" t="s">
        <v>191</v>
      </c>
      <c r="H32" s="3" t="s">
        <v>183</v>
      </c>
      <c r="I32" s="3" t="s">
        <v>192</v>
      </c>
      <c r="J32" s="3" t="s">
        <v>58</v>
      </c>
      <c r="K32" s="3" t="s">
        <v>156</v>
      </c>
      <c r="L32" s="3" t="s">
        <v>60</v>
      </c>
      <c r="M32" s="3" t="s">
        <v>193</v>
      </c>
      <c r="N32" s="3" t="s">
        <v>194</v>
      </c>
      <c r="O32" s="3" t="s">
        <v>63</v>
      </c>
      <c r="P32" s="3" t="s">
        <v>64</v>
      </c>
      <c r="Q32" s="3" t="s">
        <v>65</v>
      </c>
      <c r="R32" s="3" t="s">
        <v>65</v>
      </c>
      <c r="S32" s="3" t="s">
        <v>57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54</v>
      </c>
      <c r="F33" s="3" t="s">
        <v>54</v>
      </c>
      <c r="G33" s="3" t="s">
        <v>195</v>
      </c>
      <c r="H33" s="3" t="s">
        <v>196</v>
      </c>
      <c r="I33" s="3" t="s">
        <v>87</v>
      </c>
      <c r="J33" s="3" t="s">
        <v>58</v>
      </c>
      <c r="K33" s="3" t="s">
        <v>59</v>
      </c>
      <c r="L33" s="3" t="s">
        <v>60</v>
      </c>
      <c r="M33" s="3" t="s">
        <v>197</v>
      </c>
      <c r="N33" s="3" t="s">
        <v>198</v>
      </c>
      <c r="O33" s="3" t="s">
        <v>63</v>
      </c>
      <c r="P33" s="3" t="s">
        <v>64</v>
      </c>
      <c r="Q33" s="3" t="s">
        <v>65</v>
      </c>
      <c r="R33" s="3" t="s">
        <v>65</v>
      </c>
      <c r="S33" s="3" t="s">
        <v>57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54</v>
      </c>
      <c r="F34" s="3" t="s">
        <v>54</v>
      </c>
      <c r="G34" s="3" t="s">
        <v>199</v>
      </c>
      <c r="H34" s="3" t="s">
        <v>200</v>
      </c>
      <c r="I34" s="3" t="s">
        <v>201</v>
      </c>
      <c r="J34" s="3" t="s">
        <v>58</v>
      </c>
      <c r="K34" s="3" t="s">
        <v>138</v>
      </c>
      <c r="L34" s="3" t="s">
        <v>60</v>
      </c>
      <c r="M34" s="3" t="s">
        <v>202</v>
      </c>
      <c r="N34" s="3" t="s">
        <v>203</v>
      </c>
      <c r="O34" s="3" t="s">
        <v>63</v>
      </c>
      <c r="P34" s="3" t="s">
        <v>64</v>
      </c>
      <c r="Q34" s="3" t="s">
        <v>65</v>
      </c>
      <c r="R34" s="3" t="s">
        <v>65</v>
      </c>
      <c r="S34" s="3" t="s">
        <v>57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54</v>
      </c>
      <c r="F35" s="3" t="s">
        <v>54</v>
      </c>
      <c r="G35" s="3" t="s">
        <v>204</v>
      </c>
      <c r="H35" s="3" t="s">
        <v>205</v>
      </c>
      <c r="I35" s="3" t="s">
        <v>206</v>
      </c>
      <c r="J35" s="3" t="s">
        <v>58</v>
      </c>
      <c r="K35" s="3" t="s">
        <v>59</v>
      </c>
      <c r="L35" s="3" t="s">
        <v>60</v>
      </c>
      <c r="M35" s="3" t="s">
        <v>207</v>
      </c>
      <c r="N35" s="3" t="s">
        <v>208</v>
      </c>
      <c r="O35" s="3" t="s">
        <v>63</v>
      </c>
      <c r="P35" s="3" t="s">
        <v>64</v>
      </c>
      <c r="Q35" s="3" t="s">
        <v>65</v>
      </c>
      <c r="R35" s="3" t="s">
        <v>65</v>
      </c>
      <c r="S35" s="3" t="s">
        <v>57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54</v>
      </c>
      <c r="F36" s="3" t="s">
        <v>54</v>
      </c>
      <c r="G36" s="3" t="s">
        <v>209</v>
      </c>
      <c r="H36" s="3" t="s">
        <v>210</v>
      </c>
      <c r="I36" s="3" t="s">
        <v>211</v>
      </c>
      <c r="J36" s="3" t="s">
        <v>58</v>
      </c>
      <c r="K36" s="3" t="s">
        <v>156</v>
      </c>
      <c r="L36" s="3" t="s">
        <v>60</v>
      </c>
      <c r="M36" s="3" t="s">
        <v>212</v>
      </c>
      <c r="N36" s="3" t="s">
        <v>213</v>
      </c>
      <c r="O36" s="3" t="s">
        <v>63</v>
      </c>
      <c r="P36" s="3" t="s">
        <v>64</v>
      </c>
      <c r="Q36" s="3" t="s">
        <v>65</v>
      </c>
      <c r="R36" s="3" t="s">
        <v>65</v>
      </c>
      <c r="S36" s="3" t="s">
        <v>57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54</v>
      </c>
      <c r="F37" s="3" t="s">
        <v>54</v>
      </c>
      <c r="G37" s="3" t="s">
        <v>114</v>
      </c>
      <c r="H37" s="3" t="s">
        <v>214</v>
      </c>
      <c r="I37" s="3" t="s">
        <v>215</v>
      </c>
      <c r="J37" s="3" t="s">
        <v>58</v>
      </c>
      <c r="K37" s="3" t="s">
        <v>59</v>
      </c>
      <c r="L37" s="3" t="s">
        <v>60</v>
      </c>
      <c r="M37" s="3" t="s">
        <v>216</v>
      </c>
      <c r="N37" s="3" t="s">
        <v>217</v>
      </c>
      <c r="O37" s="3" t="s">
        <v>63</v>
      </c>
      <c r="P37" s="3" t="s">
        <v>64</v>
      </c>
      <c r="Q37" s="3" t="s">
        <v>65</v>
      </c>
      <c r="R37" s="3" t="s">
        <v>65</v>
      </c>
      <c r="S37" s="3" t="s">
        <v>57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54</v>
      </c>
      <c r="F38" s="3" t="s">
        <v>54</v>
      </c>
      <c r="G38" s="3" t="s">
        <v>218</v>
      </c>
      <c r="H38" s="3" t="s">
        <v>219</v>
      </c>
      <c r="I38" s="3" t="s">
        <v>220</v>
      </c>
      <c r="J38" s="3" t="s">
        <v>58</v>
      </c>
      <c r="K38" s="3" t="s">
        <v>59</v>
      </c>
      <c r="L38" s="3" t="s">
        <v>60</v>
      </c>
      <c r="M38" s="3" t="s">
        <v>221</v>
      </c>
      <c r="N38" s="3" t="s">
        <v>222</v>
      </c>
      <c r="O38" s="3" t="s">
        <v>63</v>
      </c>
      <c r="P38" s="3" t="s">
        <v>64</v>
      </c>
      <c r="Q38" s="3" t="s">
        <v>65</v>
      </c>
      <c r="R38" s="3" t="s">
        <v>65</v>
      </c>
      <c r="S38" s="3" t="s">
        <v>57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105</v>
      </c>
      <c r="F39" s="3" t="s">
        <v>223</v>
      </c>
      <c r="G39" s="3" t="s">
        <v>224</v>
      </c>
      <c r="H39" s="3" t="s">
        <v>225</v>
      </c>
      <c r="I39" s="3" t="s">
        <v>56</v>
      </c>
      <c r="J39" s="3" t="s">
        <v>226</v>
      </c>
      <c r="K39" s="3" t="s">
        <v>59</v>
      </c>
      <c r="L39" s="3" t="s">
        <v>60</v>
      </c>
      <c r="M39" s="3" t="s">
        <v>227</v>
      </c>
      <c r="N39" s="3" t="s">
        <v>228</v>
      </c>
      <c r="O39" s="3" t="s">
        <v>63</v>
      </c>
      <c r="P39" s="3" t="s">
        <v>64</v>
      </c>
      <c r="Q39" s="3" t="s">
        <v>65</v>
      </c>
      <c r="R39" s="3" t="s">
        <v>65</v>
      </c>
      <c r="S39" s="3" t="s">
        <v>57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105</v>
      </c>
      <c r="F40" s="3" t="s">
        <v>229</v>
      </c>
      <c r="G40" s="3" t="s">
        <v>230</v>
      </c>
      <c r="H40" s="3" t="s">
        <v>231</v>
      </c>
      <c r="I40" s="3" t="s">
        <v>232</v>
      </c>
      <c r="J40" s="3" t="s">
        <v>64</v>
      </c>
      <c r="K40" s="3" t="s">
        <v>59</v>
      </c>
      <c r="L40" s="3" t="s">
        <v>60</v>
      </c>
      <c r="M40" s="3" t="s">
        <v>233</v>
      </c>
      <c r="N40" s="3" t="s">
        <v>234</v>
      </c>
      <c r="O40" s="3" t="s">
        <v>63</v>
      </c>
      <c r="P40" s="3" t="s">
        <v>64</v>
      </c>
      <c r="Q40" s="3" t="s">
        <v>65</v>
      </c>
      <c r="R40" s="3" t="s">
        <v>65</v>
      </c>
      <c r="S40" s="3" t="s">
        <v>57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105</v>
      </c>
      <c r="F41" s="3" t="s">
        <v>235</v>
      </c>
      <c r="G41" s="3" t="s">
        <v>236</v>
      </c>
      <c r="H41" s="3" t="s">
        <v>237</v>
      </c>
      <c r="I41" s="3" t="s">
        <v>160</v>
      </c>
      <c r="J41" s="3" t="s">
        <v>64</v>
      </c>
      <c r="K41" s="3" t="s">
        <v>59</v>
      </c>
      <c r="L41" s="3" t="s">
        <v>60</v>
      </c>
      <c r="M41" s="3" t="s">
        <v>238</v>
      </c>
      <c r="N41" s="3" t="s">
        <v>239</v>
      </c>
      <c r="O41" s="3" t="s">
        <v>63</v>
      </c>
      <c r="P41" s="3" t="s">
        <v>64</v>
      </c>
      <c r="Q41" s="3" t="s">
        <v>65</v>
      </c>
      <c r="R41" s="3" t="s">
        <v>65</v>
      </c>
      <c r="S41" s="3" t="s">
        <v>57</v>
      </c>
    </row>
    <row r="42" spans="1:19" ht="45" customHeight="1" x14ac:dyDescent="0.25">
      <c r="A42" s="3"/>
      <c r="B42" s="3" t="s">
        <v>51</v>
      </c>
      <c r="C42" s="3" t="s">
        <v>52</v>
      </c>
      <c r="D42" s="3" t="s">
        <v>53</v>
      </c>
      <c r="E42" s="3" t="s">
        <v>141</v>
      </c>
      <c r="F42" s="3" t="s">
        <v>240</v>
      </c>
      <c r="G42" s="3" t="s">
        <v>241</v>
      </c>
      <c r="H42" s="3" t="s">
        <v>237</v>
      </c>
      <c r="I42" s="3" t="s">
        <v>242</v>
      </c>
      <c r="J42" s="3" t="s">
        <v>226</v>
      </c>
      <c r="K42" s="3" t="s">
        <v>243</v>
      </c>
      <c r="L42" s="3" t="s">
        <v>60</v>
      </c>
      <c r="M42" s="3" t="s">
        <v>244</v>
      </c>
      <c r="N42" s="3" t="s">
        <v>245</v>
      </c>
      <c r="O42" s="3" t="s">
        <v>63</v>
      </c>
      <c r="P42" s="3" t="s">
        <v>64</v>
      </c>
      <c r="Q42" s="3" t="s">
        <v>65</v>
      </c>
      <c r="R42" s="3" t="s">
        <v>65</v>
      </c>
      <c r="S42" s="3" t="s">
        <v>57</v>
      </c>
    </row>
    <row r="43" spans="1:19" ht="45" customHeight="1" x14ac:dyDescent="0.25">
      <c r="A43" s="3"/>
      <c r="B43" s="3" t="s">
        <v>51</v>
      </c>
      <c r="C43" s="3" t="s">
        <v>52</v>
      </c>
      <c r="D43" s="3" t="s">
        <v>53</v>
      </c>
      <c r="E43" s="3" t="s">
        <v>141</v>
      </c>
      <c r="F43" s="3" t="s">
        <v>246</v>
      </c>
      <c r="G43" s="3" t="s">
        <v>247</v>
      </c>
      <c r="H43" s="3" t="s">
        <v>248</v>
      </c>
      <c r="I43" s="3" t="s">
        <v>249</v>
      </c>
      <c r="J43" s="3" t="s">
        <v>250</v>
      </c>
      <c r="K43" s="3" t="s">
        <v>138</v>
      </c>
      <c r="L43" s="3" t="s">
        <v>60</v>
      </c>
      <c r="M43" s="3" t="s">
        <v>251</v>
      </c>
      <c r="N43" s="3" t="s">
        <v>252</v>
      </c>
      <c r="O43" s="3" t="s">
        <v>63</v>
      </c>
      <c r="P43" s="3" t="s">
        <v>64</v>
      </c>
      <c r="Q43" s="3" t="s">
        <v>65</v>
      </c>
      <c r="R43" s="3" t="s">
        <v>65</v>
      </c>
      <c r="S43" s="3" t="s">
        <v>57</v>
      </c>
    </row>
    <row r="44" spans="1:19" ht="45" customHeight="1" x14ac:dyDescent="0.25">
      <c r="A44" s="3"/>
      <c r="B44" s="3" t="s">
        <v>51</v>
      </c>
      <c r="C44" s="3" t="s">
        <v>52</v>
      </c>
      <c r="D44" s="3" t="s">
        <v>53</v>
      </c>
      <c r="E44" s="3" t="s">
        <v>141</v>
      </c>
      <c r="F44" s="3" t="s">
        <v>253</v>
      </c>
      <c r="G44" s="3" t="s">
        <v>254</v>
      </c>
      <c r="H44" s="3" t="s">
        <v>255</v>
      </c>
      <c r="I44" s="3" t="s">
        <v>256</v>
      </c>
      <c r="J44" s="3" t="s">
        <v>64</v>
      </c>
      <c r="K44" s="3" t="s">
        <v>59</v>
      </c>
      <c r="L44" s="3" t="s">
        <v>60</v>
      </c>
      <c r="M44" s="3" t="s">
        <v>257</v>
      </c>
      <c r="N44" s="3" t="s">
        <v>258</v>
      </c>
      <c r="O44" s="3" t="s">
        <v>63</v>
      </c>
      <c r="P44" s="3" t="s">
        <v>64</v>
      </c>
      <c r="Q44" s="3" t="s">
        <v>65</v>
      </c>
      <c r="R44" s="3" t="s">
        <v>65</v>
      </c>
      <c r="S44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156</v>
      </c>
    </row>
    <row r="5" spans="1:1" x14ac:dyDescent="0.25">
      <c r="A5" t="s">
        <v>262</v>
      </c>
    </row>
    <row r="6" spans="1:1" x14ac:dyDescent="0.25">
      <c r="A6" t="s">
        <v>59</v>
      </c>
    </row>
    <row r="7" spans="1:1" x14ac:dyDescent="0.25">
      <c r="A7" t="s">
        <v>138</v>
      </c>
    </row>
    <row r="8" spans="1:1" x14ac:dyDescent="0.25">
      <c r="A8" t="s">
        <v>263</v>
      </c>
    </row>
    <row r="9" spans="1:1" x14ac:dyDescent="0.25">
      <c r="A9" t="s">
        <v>243</v>
      </c>
    </row>
    <row r="10" spans="1:1" x14ac:dyDescent="0.25">
      <c r="A10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157.7109375" bestFit="1" customWidth="1"/>
    <col min="6" max="6" width="11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x14ac:dyDescent="0.25">
      <c r="A3" s="1" t="s">
        <v>271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ht="45" customHeight="1" x14ac:dyDescent="0.25">
      <c r="A4" s="3" t="s">
        <v>61</v>
      </c>
      <c r="B4" s="3" t="s">
        <v>277</v>
      </c>
      <c r="C4" s="3" t="s">
        <v>57</v>
      </c>
      <c r="D4" s="3" t="s">
        <v>57</v>
      </c>
      <c r="E4" s="3" t="s">
        <v>278</v>
      </c>
      <c r="F4" s="3" t="s">
        <v>279</v>
      </c>
      <c r="G4" s="3" t="s">
        <v>280</v>
      </c>
    </row>
    <row r="5" spans="1:7" ht="45" customHeight="1" x14ac:dyDescent="0.25">
      <c r="A5" s="3" t="s">
        <v>61</v>
      </c>
      <c r="B5" s="3" t="s">
        <v>281</v>
      </c>
      <c r="C5" s="3" t="s">
        <v>282</v>
      </c>
      <c r="D5" s="3" t="s">
        <v>283</v>
      </c>
      <c r="E5" s="3" t="s">
        <v>284</v>
      </c>
      <c r="F5" s="3" t="s">
        <v>285</v>
      </c>
      <c r="G5" s="3" t="s">
        <v>286</v>
      </c>
    </row>
    <row r="6" spans="1:7" ht="45" customHeight="1" x14ac:dyDescent="0.25">
      <c r="A6" s="3" t="s">
        <v>61</v>
      </c>
      <c r="B6" s="3" t="s">
        <v>287</v>
      </c>
      <c r="C6" s="3" t="s">
        <v>288</v>
      </c>
      <c r="D6" s="3" t="s">
        <v>289</v>
      </c>
      <c r="E6" s="3" t="s">
        <v>284</v>
      </c>
      <c r="F6" s="3" t="s">
        <v>290</v>
      </c>
      <c r="G6" s="3" t="s">
        <v>286</v>
      </c>
    </row>
    <row r="7" spans="1:7" ht="45" customHeight="1" x14ac:dyDescent="0.25">
      <c r="A7" s="3" t="s">
        <v>68</v>
      </c>
      <c r="B7" s="3" t="s">
        <v>291</v>
      </c>
      <c r="C7" s="3" t="s">
        <v>292</v>
      </c>
      <c r="D7" s="3" t="s">
        <v>293</v>
      </c>
      <c r="E7" s="3" t="s">
        <v>294</v>
      </c>
      <c r="F7" s="3" t="s">
        <v>141</v>
      </c>
      <c r="G7" s="3" t="s">
        <v>286</v>
      </c>
    </row>
    <row r="8" spans="1:7" ht="45" customHeight="1" x14ac:dyDescent="0.25">
      <c r="A8" s="3" t="s">
        <v>68</v>
      </c>
      <c r="B8" s="3" t="s">
        <v>295</v>
      </c>
      <c r="C8" s="3" t="s">
        <v>296</v>
      </c>
      <c r="D8" s="3" t="s">
        <v>297</v>
      </c>
      <c r="E8" s="3" t="s">
        <v>298</v>
      </c>
      <c r="F8" s="3" t="s">
        <v>299</v>
      </c>
      <c r="G8" s="3" t="s">
        <v>286</v>
      </c>
    </row>
    <row r="9" spans="1:7" ht="45" customHeight="1" x14ac:dyDescent="0.25">
      <c r="A9" s="3" t="s">
        <v>68</v>
      </c>
      <c r="B9" s="3" t="s">
        <v>300</v>
      </c>
      <c r="C9" s="3" t="s">
        <v>288</v>
      </c>
      <c r="D9" s="3" t="s">
        <v>289</v>
      </c>
      <c r="E9" s="3" t="s">
        <v>301</v>
      </c>
      <c r="F9" s="3" t="s">
        <v>299</v>
      </c>
      <c r="G9" s="3" t="s">
        <v>286</v>
      </c>
    </row>
    <row r="10" spans="1:7" ht="45" customHeight="1" x14ac:dyDescent="0.25">
      <c r="A10" s="3" t="s">
        <v>68</v>
      </c>
      <c r="B10" s="3" t="s">
        <v>302</v>
      </c>
      <c r="C10" s="3" t="s">
        <v>303</v>
      </c>
      <c r="D10" s="3" t="s">
        <v>304</v>
      </c>
      <c r="E10" s="3" t="s">
        <v>305</v>
      </c>
      <c r="F10" s="3" t="s">
        <v>306</v>
      </c>
      <c r="G10" s="3" t="s">
        <v>286</v>
      </c>
    </row>
    <row r="11" spans="1:7" ht="45" customHeight="1" x14ac:dyDescent="0.25">
      <c r="A11" s="3" t="s">
        <v>68</v>
      </c>
      <c r="B11" s="3" t="s">
        <v>307</v>
      </c>
      <c r="C11" s="3" t="s">
        <v>308</v>
      </c>
      <c r="D11" s="3" t="s">
        <v>309</v>
      </c>
      <c r="E11" s="3" t="s">
        <v>310</v>
      </c>
      <c r="F11" s="3" t="s">
        <v>311</v>
      </c>
      <c r="G11" s="3" t="s">
        <v>286</v>
      </c>
    </row>
    <row r="12" spans="1:7" ht="45" customHeight="1" x14ac:dyDescent="0.25">
      <c r="A12" s="3" t="s">
        <v>68</v>
      </c>
      <c r="B12" s="3" t="s">
        <v>312</v>
      </c>
      <c r="C12" s="3" t="s">
        <v>313</v>
      </c>
      <c r="D12" s="3" t="s">
        <v>308</v>
      </c>
      <c r="E12" s="3" t="s">
        <v>314</v>
      </c>
      <c r="F12" s="3" t="s">
        <v>311</v>
      </c>
      <c r="G12" s="3" t="s">
        <v>286</v>
      </c>
    </row>
    <row r="13" spans="1:7" ht="45" customHeight="1" x14ac:dyDescent="0.25">
      <c r="A13" s="3" t="s">
        <v>68</v>
      </c>
      <c r="B13" s="3" t="s">
        <v>315</v>
      </c>
      <c r="C13" s="3" t="s">
        <v>316</v>
      </c>
      <c r="D13" s="3" t="s">
        <v>313</v>
      </c>
      <c r="E13" s="3" t="s">
        <v>310</v>
      </c>
      <c r="F13" s="3" t="s">
        <v>317</v>
      </c>
      <c r="G13" s="3" t="s">
        <v>286</v>
      </c>
    </row>
    <row r="14" spans="1:7" ht="45" customHeight="1" x14ac:dyDescent="0.25">
      <c r="A14" s="3" t="s">
        <v>68</v>
      </c>
      <c r="B14" s="3" t="s">
        <v>318</v>
      </c>
      <c r="C14" s="3" t="s">
        <v>319</v>
      </c>
      <c r="D14" s="3" t="s">
        <v>316</v>
      </c>
      <c r="E14" s="3" t="s">
        <v>320</v>
      </c>
      <c r="F14" s="3" t="s">
        <v>321</v>
      </c>
      <c r="G14" s="3" t="s">
        <v>286</v>
      </c>
    </row>
    <row r="15" spans="1:7" ht="45" customHeight="1" x14ac:dyDescent="0.25">
      <c r="A15" s="3" t="s">
        <v>68</v>
      </c>
      <c r="B15" s="3" t="s">
        <v>322</v>
      </c>
      <c r="C15" s="3" t="s">
        <v>323</v>
      </c>
      <c r="D15" s="3" t="s">
        <v>324</v>
      </c>
      <c r="E15" s="3" t="s">
        <v>325</v>
      </c>
      <c r="F15" s="3" t="s">
        <v>141</v>
      </c>
      <c r="G15" s="3" t="s">
        <v>286</v>
      </c>
    </row>
    <row r="16" spans="1:7" ht="45" customHeight="1" x14ac:dyDescent="0.25">
      <c r="A16" s="3" t="s">
        <v>68</v>
      </c>
      <c r="B16" s="3" t="s">
        <v>326</v>
      </c>
      <c r="C16" s="3" t="s">
        <v>324</v>
      </c>
      <c r="D16" s="3" t="s">
        <v>327</v>
      </c>
      <c r="E16" s="3" t="s">
        <v>325</v>
      </c>
      <c r="F16" s="3" t="s">
        <v>328</v>
      </c>
      <c r="G16" s="3" t="s">
        <v>286</v>
      </c>
    </row>
    <row r="17" spans="1:7" ht="45" customHeight="1" x14ac:dyDescent="0.25">
      <c r="A17" s="3" t="s">
        <v>73</v>
      </c>
      <c r="B17" s="3" t="s">
        <v>329</v>
      </c>
      <c r="C17" s="3" t="s">
        <v>323</v>
      </c>
      <c r="D17" s="3" t="s">
        <v>324</v>
      </c>
      <c r="E17" s="3" t="s">
        <v>330</v>
      </c>
      <c r="F17" s="3" t="s">
        <v>331</v>
      </c>
      <c r="G17" s="3" t="s">
        <v>286</v>
      </c>
    </row>
    <row r="18" spans="1:7" ht="45" customHeight="1" x14ac:dyDescent="0.25">
      <c r="A18" s="3" t="s">
        <v>73</v>
      </c>
      <c r="B18" s="3" t="s">
        <v>332</v>
      </c>
      <c r="C18" s="3" t="s">
        <v>333</v>
      </c>
      <c r="D18" s="3" t="s">
        <v>323</v>
      </c>
      <c r="E18" s="3" t="s">
        <v>334</v>
      </c>
      <c r="F18" s="3" t="s">
        <v>335</v>
      </c>
      <c r="G18" s="3" t="s">
        <v>286</v>
      </c>
    </row>
    <row r="19" spans="1:7" ht="45" customHeight="1" x14ac:dyDescent="0.25">
      <c r="A19" s="3" t="s">
        <v>73</v>
      </c>
      <c r="B19" s="3" t="s">
        <v>336</v>
      </c>
      <c r="C19" s="3" t="s">
        <v>323</v>
      </c>
      <c r="D19" s="3" t="s">
        <v>324</v>
      </c>
      <c r="E19" s="3" t="s">
        <v>337</v>
      </c>
      <c r="F19" s="3" t="s">
        <v>338</v>
      </c>
      <c r="G19" s="3" t="s">
        <v>57</v>
      </c>
    </row>
    <row r="20" spans="1:7" ht="45" customHeight="1" x14ac:dyDescent="0.25">
      <c r="A20" s="3" t="s">
        <v>73</v>
      </c>
      <c r="B20" s="3" t="s">
        <v>339</v>
      </c>
      <c r="C20" s="3" t="s">
        <v>57</v>
      </c>
      <c r="D20" s="3" t="s">
        <v>57</v>
      </c>
      <c r="E20" s="3" t="s">
        <v>340</v>
      </c>
      <c r="F20" s="3" t="s">
        <v>341</v>
      </c>
      <c r="G20" s="3" t="s">
        <v>286</v>
      </c>
    </row>
    <row r="21" spans="1:7" ht="45" customHeight="1" x14ac:dyDescent="0.25">
      <c r="A21" s="3" t="s">
        <v>73</v>
      </c>
      <c r="B21" s="3" t="s">
        <v>342</v>
      </c>
      <c r="C21" s="3" t="s">
        <v>57</v>
      </c>
      <c r="D21" s="3" t="s">
        <v>57</v>
      </c>
      <c r="E21" s="3" t="s">
        <v>343</v>
      </c>
      <c r="F21" s="3" t="s">
        <v>141</v>
      </c>
      <c r="G21" s="3" t="s">
        <v>286</v>
      </c>
    </row>
    <row r="22" spans="1:7" ht="45" customHeight="1" x14ac:dyDescent="0.25">
      <c r="A22" s="3" t="s">
        <v>78</v>
      </c>
      <c r="B22" s="3" t="s">
        <v>344</v>
      </c>
      <c r="C22" s="3" t="s">
        <v>323</v>
      </c>
      <c r="D22" s="3" t="s">
        <v>345</v>
      </c>
      <c r="E22" s="3" t="s">
        <v>346</v>
      </c>
      <c r="F22" s="3" t="s">
        <v>306</v>
      </c>
      <c r="G22" s="3" t="s">
        <v>280</v>
      </c>
    </row>
    <row r="23" spans="1:7" ht="45" customHeight="1" x14ac:dyDescent="0.25">
      <c r="A23" s="3" t="s">
        <v>78</v>
      </c>
      <c r="B23" s="3" t="s">
        <v>347</v>
      </c>
      <c r="C23" s="3" t="s">
        <v>348</v>
      </c>
      <c r="D23" s="3" t="s">
        <v>349</v>
      </c>
      <c r="E23" s="3" t="s">
        <v>330</v>
      </c>
      <c r="F23" s="3" t="s">
        <v>350</v>
      </c>
      <c r="G23" s="3" t="s">
        <v>351</v>
      </c>
    </row>
    <row r="24" spans="1:7" ht="45" customHeight="1" x14ac:dyDescent="0.25">
      <c r="A24" s="3" t="s">
        <v>83</v>
      </c>
      <c r="B24" s="3" t="s">
        <v>352</v>
      </c>
      <c r="C24" s="3" t="s">
        <v>353</v>
      </c>
      <c r="D24" s="3" t="s">
        <v>297</v>
      </c>
      <c r="E24" s="3" t="s">
        <v>330</v>
      </c>
      <c r="F24" s="3" t="s">
        <v>354</v>
      </c>
      <c r="G24" s="3" t="s">
        <v>286</v>
      </c>
    </row>
    <row r="25" spans="1:7" ht="45" customHeight="1" x14ac:dyDescent="0.25">
      <c r="A25" s="3" t="s">
        <v>83</v>
      </c>
      <c r="B25" s="3" t="s">
        <v>355</v>
      </c>
      <c r="C25" s="3" t="s">
        <v>292</v>
      </c>
      <c r="D25" s="3" t="s">
        <v>293</v>
      </c>
      <c r="E25" s="3" t="s">
        <v>356</v>
      </c>
      <c r="F25" s="3" t="s">
        <v>338</v>
      </c>
      <c r="G25" s="3" t="s">
        <v>286</v>
      </c>
    </row>
    <row r="26" spans="1:7" ht="45" customHeight="1" x14ac:dyDescent="0.25">
      <c r="A26" s="3" t="s">
        <v>83</v>
      </c>
      <c r="B26" s="3" t="s">
        <v>357</v>
      </c>
      <c r="C26" s="3" t="s">
        <v>358</v>
      </c>
      <c r="D26" s="3" t="s">
        <v>358</v>
      </c>
      <c r="E26" s="3" t="s">
        <v>359</v>
      </c>
      <c r="F26" s="3" t="s">
        <v>360</v>
      </c>
      <c r="G26" s="3" t="s">
        <v>286</v>
      </c>
    </row>
    <row r="27" spans="1:7" ht="45" customHeight="1" x14ac:dyDescent="0.25">
      <c r="A27" s="3" t="s">
        <v>83</v>
      </c>
      <c r="B27" s="3" t="s">
        <v>361</v>
      </c>
      <c r="C27" s="3" t="s">
        <v>282</v>
      </c>
      <c r="D27" s="3" t="s">
        <v>283</v>
      </c>
      <c r="E27" s="3" t="s">
        <v>362</v>
      </c>
      <c r="F27" s="3" t="s">
        <v>363</v>
      </c>
      <c r="G27" s="3" t="s">
        <v>286</v>
      </c>
    </row>
    <row r="28" spans="1:7" ht="45" customHeight="1" x14ac:dyDescent="0.25">
      <c r="A28" s="3" t="s">
        <v>83</v>
      </c>
      <c r="B28" s="3" t="s">
        <v>364</v>
      </c>
      <c r="C28" s="3" t="s">
        <v>323</v>
      </c>
      <c r="D28" s="3" t="s">
        <v>327</v>
      </c>
      <c r="E28" s="3" t="s">
        <v>365</v>
      </c>
      <c r="F28" s="3" t="s">
        <v>366</v>
      </c>
      <c r="G28" s="3" t="s">
        <v>280</v>
      </c>
    </row>
    <row r="29" spans="1:7" ht="45" customHeight="1" x14ac:dyDescent="0.25">
      <c r="A29" s="3" t="s">
        <v>83</v>
      </c>
      <c r="B29" s="3" t="s">
        <v>367</v>
      </c>
      <c r="C29" s="3" t="s">
        <v>368</v>
      </c>
      <c r="D29" s="3" t="s">
        <v>369</v>
      </c>
      <c r="E29" s="3" t="s">
        <v>365</v>
      </c>
      <c r="F29" s="3" t="s">
        <v>141</v>
      </c>
      <c r="G29" s="3" t="s">
        <v>280</v>
      </c>
    </row>
    <row r="30" spans="1:7" ht="45" customHeight="1" x14ac:dyDescent="0.25">
      <c r="A30" s="3" t="s">
        <v>88</v>
      </c>
      <c r="B30" s="3" t="s">
        <v>370</v>
      </c>
      <c r="C30" s="3" t="s">
        <v>371</v>
      </c>
      <c r="D30" s="3" t="s">
        <v>372</v>
      </c>
      <c r="E30" s="3" t="s">
        <v>373</v>
      </c>
      <c r="F30" s="3" t="s">
        <v>374</v>
      </c>
      <c r="G30" s="3" t="s">
        <v>286</v>
      </c>
    </row>
    <row r="31" spans="1:7" ht="45" customHeight="1" x14ac:dyDescent="0.25">
      <c r="A31" s="3" t="s">
        <v>88</v>
      </c>
      <c r="B31" s="3" t="s">
        <v>375</v>
      </c>
      <c r="C31" s="3" t="s">
        <v>376</v>
      </c>
      <c r="D31" s="3" t="s">
        <v>369</v>
      </c>
      <c r="E31" s="3" t="s">
        <v>377</v>
      </c>
      <c r="F31" s="3" t="s">
        <v>378</v>
      </c>
      <c r="G31" s="3" t="s">
        <v>286</v>
      </c>
    </row>
    <row r="32" spans="1:7" ht="45" customHeight="1" x14ac:dyDescent="0.25">
      <c r="A32" s="3" t="s">
        <v>88</v>
      </c>
      <c r="B32" s="3" t="s">
        <v>379</v>
      </c>
      <c r="C32" s="3" t="s">
        <v>333</v>
      </c>
      <c r="D32" s="3" t="s">
        <v>376</v>
      </c>
      <c r="E32" s="3" t="s">
        <v>377</v>
      </c>
      <c r="F32" s="3" t="s">
        <v>380</v>
      </c>
      <c r="G32" s="3" t="s">
        <v>286</v>
      </c>
    </row>
    <row r="33" spans="1:7" ht="45" customHeight="1" x14ac:dyDescent="0.25">
      <c r="A33" s="3" t="s">
        <v>88</v>
      </c>
      <c r="B33" s="3" t="s">
        <v>381</v>
      </c>
      <c r="C33" s="3" t="s">
        <v>368</v>
      </c>
      <c r="D33" s="3" t="s">
        <v>333</v>
      </c>
      <c r="E33" s="3" t="s">
        <v>382</v>
      </c>
      <c r="F33" s="3" t="s">
        <v>383</v>
      </c>
      <c r="G33" s="3" t="s">
        <v>286</v>
      </c>
    </row>
    <row r="34" spans="1:7" ht="45" customHeight="1" x14ac:dyDescent="0.25">
      <c r="A34" s="3" t="s">
        <v>88</v>
      </c>
      <c r="B34" s="3" t="s">
        <v>384</v>
      </c>
      <c r="C34" s="3" t="s">
        <v>385</v>
      </c>
      <c r="D34" s="3" t="s">
        <v>368</v>
      </c>
      <c r="E34" s="3" t="s">
        <v>377</v>
      </c>
      <c r="F34" s="3" t="s">
        <v>386</v>
      </c>
      <c r="G34" s="3" t="s">
        <v>286</v>
      </c>
    </row>
    <row r="35" spans="1:7" ht="45" customHeight="1" x14ac:dyDescent="0.25">
      <c r="A35" s="3" t="s">
        <v>88</v>
      </c>
      <c r="B35" s="3" t="s">
        <v>387</v>
      </c>
      <c r="C35" s="3" t="s">
        <v>388</v>
      </c>
      <c r="D35" s="3" t="s">
        <v>389</v>
      </c>
      <c r="E35" s="3" t="s">
        <v>377</v>
      </c>
      <c r="F35" s="3" t="s">
        <v>390</v>
      </c>
      <c r="G35" s="3" t="s">
        <v>286</v>
      </c>
    </row>
    <row r="36" spans="1:7" ht="45" customHeight="1" x14ac:dyDescent="0.25">
      <c r="A36" s="3" t="s">
        <v>88</v>
      </c>
      <c r="B36" s="3" t="s">
        <v>391</v>
      </c>
      <c r="C36" s="3" t="s">
        <v>388</v>
      </c>
      <c r="D36" s="3" t="s">
        <v>392</v>
      </c>
      <c r="E36" s="3" t="s">
        <v>393</v>
      </c>
      <c r="F36" s="3" t="s">
        <v>394</v>
      </c>
      <c r="G36" s="3" t="s">
        <v>286</v>
      </c>
    </row>
    <row r="37" spans="1:7" ht="45" customHeight="1" x14ac:dyDescent="0.25">
      <c r="A37" s="3" t="s">
        <v>88</v>
      </c>
      <c r="B37" s="3" t="s">
        <v>395</v>
      </c>
      <c r="C37" s="3" t="s">
        <v>396</v>
      </c>
      <c r="D37" s="3" t="s">
        <v>388</v>
      </c>
      <c r="E37" s="3" t="s">
        <v>397</v>
      </c>
      <c r="F37" s="3" t="s">
        <v>398</v>
      </c>
      <c r="G37" s="3" t="s">
        <v>286</v>
      </c>
    </row>
    <row r="38" spans="1:7" ht="45" customHeight="1" x14ac:dyDescent="0.25">
      <c r="A38" s="3" t="s">
        <v>93</v>
      </c>
      <c r="B38" s="3" t="s">
        <v>399</v>
      </c>
      <c r="C38" s="3" t="s">
        <v>400</v>
      </c>
      <c r="D38" s="3" t="s">
        <v>401</v>
      </c>
      <c r="E38" s="3" t="s">
        <v>330</v>
      </c>
      <c r="F38" s="3" t="s">
        <v>402</v>
      </c>
      <c r="G38" s="3" t="s">
        <v>286</v>
      </c>
    </row>
    <row r="39" spans="1:7" ht="45" customHeight="1" x14ac:dyDescent="0.25">
      <c r="A39" s="3" t="s">
        <v>93</v>
      </c>
      <c r="B39" s="3" t="s">
        <v>403</v>
      </c>
      <c r="C39" s="3" t="s">
        <v>404</v>
      </c>
      <c r="D39" s="3" t="s">
        <v>405</v>
      </c>
      <c r="E39" s="3" t="s">
        <v>330</v>
      </c>
      <c r="F39" s="3" t="s">
        <v>406</v>
      </c>
      <c r="G39" s="3" t="s">
        <v>286</v>
      </c>
    </row>
    <row r="40" spans="1:7" ht="45" customHeight="1" x14ac:dyDescent="0.25">
      <c r="A40" s="3" t="s">
        <v>93</v>
      </c>
      <c r="B40" s="3" t="s">
        <v>407</v>
      </c>
      <c r="C40" s="3" t="s">
        <v>327</v>
      </c>
      <c r="D40" s="3" t="s">
        <v>57</v>
      </c>
      <c r="E40" s="3" t="s">
        <v>408</v>
      </c>
      <c r="F40" s="3" t="s">
        <v>409</v>
      </c>
      <c r="G40" s="3" t="s">
        <v>280</v>
      </c>
    </row>
    <row r="41" spans="1:7" ht="45" customHeight="1" x14ac:dyDescent="0.25">
      <c r="A41" s="3" t="s">
        <v>93</v>
      </c>
      <c r="B41" s="3" t="s">
        <v>410</v>
      </c>
      <c r="C41" s="3" t="s">
        <v>323</v>
      </c>
      <c r="D41" s="3" t="s">
        <v>57</v>
      </c>
      <c r="E41" s="3" t="s">
        <v>411</v>
      </c>
      <c r="F41" s="3" t="s">
        <v>409</v>
      </c>
      <c r="G41" s="3" t="s">
        <v>280</v>
      </c>
    </row>
    <row r="42" spans="1:7" ht="45" customHeight="1" x14ac:dyDescent="0.25">
      <c r="A42" s="3" t="s">
        <v>98</v>
      </c>
      <c r="B42" s="3" t="s">
        <v>412</v>
      </c>
      <c r="C42" s="3" t="s">
        <v>413</v>
      </c>
      <c r="D42" s="3" t="s">
        <v>371</v>
      </c>
      <c r="E42" s="3" t="s">
        <v>414</v>
      </c>
      <c r="F42" s="3" t="s">
        <v>415</v>
      </c>
      <c r="G42" s="3" t="s">
        <v>280</v>
      </c>
    </row>
    <row r="43" spans="1:7" ht="45" customHeight="1" x14ac:dyDescent="0.25">
      <c r="A43" s="3" t="s">
        <v>98</v>
      </c>
      <c r="B43" s="3" t="s">
        <v>416</v>
      </c>
      <c r="C43" s="3" t="s">
        <v>293</v>
      </c>
      <c r="D43" s="3" t="s">
        <v>417</v>
      </c>
      <c r="E43" s="3" t="s">
        <v>418</v>
      </c>
      <c r="F43" s="3" t="s">
        <v>419</v>
      </c>
      <c r="G43" s="3" t="s">
        <v>280</v>
      </c>
    </row>
    <row r="44" spans="1:7" ht="45" customHeight="1" x14ac:dyDescent="0.25">
      <c r="A44" s="3" t="s">
        <v>98</v>
      </c>
      <c r="B44" s="3" t="s">
        <v>420</v>
      </c>
      <c r="C44" s="3" t="s">
        <v>421</v>
      </c>
      <c r="D44" s="3" t="s">
        <v>304</v>
      </c>
      <c r="E44" s="3" t="s">
        <v>422</v>
      </c>
      <c r="F44" s="3" t="s">
        <v>306</v>
      </c>
      <c r="G44" s="3" t="s">
        <v>280</v>
      </c>
    </row>
    <row r="45" spans="1:7" ht="45" customHeight="1" x14ac:dyDescent="0.25">
      <c r="A45" s="3" t="s">
        <v>98</v>
      </c>
      <c r="B45" s="3" t="s">
        <v>423</v>
      </c>
      <c r="C45" s="3" t="s">
        <v>424</v>
      </c>
      <c r="D45" s="3" t="s">
        <v>421</v>
      </c>
      <c r="E45" s="3" t="s">
        <v>425</v>
      </c>
      <c r="F45" s="3" t="s">
        <v>419</v>
      </c>
      <c r="G45" s="3" t="s">
        <v>280</v>
      </c>
    </row>
    <row r="46" spans="1:7" ht="45" customHeight="1" x14ac:dyDescent="0.25">
      <c r="A46" s="3" t="s">
        <v>98</v>
      </c>
      <c r="B46" s="3" t="s">
        <v>426</v>
      </c>
      <c r="C46" s="3" t="s">
        <v>427</v>
      </c>
      <c r="D46" s="3" t="s">
        <v>292</v>
      </c>
      <c r="E46" s="3" t="s">
        <v>428</v>
      </c>
      <c r="F46" s="3" t="s">
        <v>429</v>
      </c>
      <c r="G46" s="3" t="s">
        <v>280</v>
      </c>
    </row>
    <row r="47" spans="1:7" ht="45" customHeight="1" x14ac:dyDescent="0.25">
      <c r="A47" s="3" t="s">
        <v>98</v>
      </c>
      <c r="B47" s="3" t="s">
        <v>430</v>
      </c>
      <c r="C47" s="3" t="s">
        <v>324</v>
      </c>
      <c r="D47" s="3" t="s">
        <v>431</v>
      </c>
      <c r="E47" s="3" t="s">
        <v>432</v>
      </c>
      <c r="F47" s="3" t="s">
        <v>429</v>
      </c>
      <c r="G47" s="3" t="s">
        <v>280</v>
      </c>
    </row>
    <row r="48" spans="1:7" ht="45" customHeight="1" x14ac:dyDescent="0.25">
      <c r="A48" s="3" t="s">
        <v>98</v>
      </c>
      <c r="B48" s="3" t="s">
        <v>433</v>
      </c>
      <c r="C48" s="3" t="s">
        <v>376</v>
      </c>
      <c r="D48" s="3" t="s">
        <v>431</v>
      </c>
      <c r="E48" s="3" t="s">
        <v>434</v>
      </c>
      <c r="F48" s="3" t="s">
        <v>306</v>
      </c>
      <c r="G48" s="3" t="s">
        <v>280</v>
      </c>
    </row>
    <row r="49" spans="1:7" ht="45" customHeight="1" x14ac:dyDescent="0.25">
      <c r="A49" s="3" t="s">
        <v>103</v>
      </c>
      <c r="B49" s="3" t="s">
        <v>435</v>
      </c>
      <c r="C49" s="3" t="s">
        <v>436</v>
      </c>
      <c r="D49" s="3" t="s">
        <v>372</v>
      </c>
      <c r="E49" s="3" t="s">
        <v>377</v>
      </c>
      <c r="F49" s="3" t="s">
        <v>437</v>
      </c>
      <c r="G49" s="3" t="s">
        <v>286</v>
      </c>
    </row>
    <row r="50" spans="1:7" ht="45" customHeight="1" x14ac:dyDescent="0.25">
      <c r="A50" s="3" t="s">
        <v>103</v>
      </c>
      <c r="B50" s="3" t="s">
        <v>438</v>
      </c>
      <c r="C50" s="3" t="s">
        <v>436</v>
      </c>
      <c r="D50" s="3" t="s">
        <v>436</v>
      </c>
      <c r="E50" s="3" t="s">
        <v>439</v>
      </c>
      <c r="F50" s="3" t="s">
        <v>440</v>
      </c>
      <c r="G50" s="3" t="s">
        <v>280</v>
      </c>
    </row>
    <row r="51" spans="1:7" ht="45" customHeight="1" x14ac:dyDescent="0.25">
      <c r="A51" s="3" t="s">
        <v>103</v>
      </c>
      <c r="B51" s="3" t="s">
        <v>441</v>
      </c>
      <c r="C51" s="3" t="s">
        <v>293</v>
      </c>
      <c r="D51" s="3" t="s">
        <v>293</v>
      </c>
      <c r="E51" s="3" t="s">
        <v>442</v>
      </c>
      <c r="F51" s="3" t="s">
        <v>443</v>
      </c>
      <c r="G51" s="3" t="s">
        <v>280</v>
      </c>
    </row>
    <row r="52" spans="1:7" ht="45" customHeight="1" x14ac:dyDescent="0.25">
      <c r="A52" s="3" t="s">
        <v>103</v>
      </c>
      <c r="B52" s="3" t="s">
        <v>444</v>
      </c>
      <c r="C52" s="3" t="s">
        <v>293</v>
      </c>
      <c r="D52" s="3" t="s">
        <v>293</v>
      </c>
      <c r="E52" s="3" t="s">
        <v>445</v>
      </c>
      <c r="F52" s="3" t="s">
        <v>446</v>
      </c>
      <c r="G52" s="3" t="s">
        <v>280</v>
      </c>
    </row>
    <row r="53" spans="1:7" ht="45" customHeight="1" x14ac:dyDescent="0.25">
      <c r="A53" s="3" t="s">
        <v>103</v>
      </c>
      <c r="B53" s="3" t="s">
        <v>447</v>
      </c>
      <c r="C53" s="3" t="s">
        <v>292</v>
      </c>
      <c r="D53" s="3" t="s">
        <v>292</v>
      </c>
      <c r="E53" s="3" t="s">
        <v>448</v>
      </c>
      <c r="F53" s="3" t="s">
        <v>449</v>
      </c>
      <c r="G53" s="3" t="s">
        <v>280</v>
      </c>
    </row>
    <row r="54" spans="1:7" ht="45" customHeight="1" x14ac:dyDescent="0.25">
      <c r="A54" s="3" t="s">
        <v>103</v>
      </c>
      <c r="B54" s="3" t="s">
        <v>450</v>
      </c>
      <c r="C54" s="3" t="s">
        <v>431</v>
      </c>
      <c r="D54" s="3" t="s">
        <v>292</v>
      </c>
      <c r="E54" s="3" t="s">
        <v>445</v>
      </c>
      <c r="F54" s="3" t="s">
        <v>446</v>
      </c>
      <c r="G54" s="3" t="s">
        <v>280</v>
      </c>
    </row>
    <row r="55" spans="1:7" ht="45" customHeight="1" x14ac:dyDescent="0.25">
      <c r="A55" s="3" t="s">
        <v>103</v>
      </c>
      <c r="B55" s="3" t="s">
        <v>451</v>
      </c>
      <c r="C55" s="3" t="s">
        <v>345</v>
      </c>
      <c r="D55" s="3" t="s">
        <v>427</v>
      </c>
      <c r="E55" s="3" t="s">
        <v>377</v>
      </c>
      <c r="F55" s="3" t="s">
        <v>452</v>
      </c>
      <c r="G55" s="3" t="s">
        <v>286</v>
      </c>
    </row>
    <row r="56" spans="1:7" ht="45" customHeight="1" x14ac:dyDescent="0.25">
      <c r="A56" s="3" t="s">
        <v>103</v>
      </c>
      <c r="B56" s="3" t="s">
        <v>453</v>
      </c>
      <c r="C56" s="3" t="s">
        <v>327</v>
      </c>
      <c r="D56" s="3" t="s">
        <v>345</v>
      </c>
      <c r="E56" s="3" t="s">
        <v>454</v>
      </c>
      <c r="F56" s="3" t="s">
        <v>455</v>
      </c>
      <c r="G56" s="3" t="s">
        <v>280</v>
      </c>
    </row>
    <row r="57" spans="1:7" ht="45" customHeight="1" x14ac:dyDescent="0.25">
      <c r="A57" s="3" t="s">
        <v>103</v>
      </c>
      <c r="B57" s="3" t="s">
        <v>456</v>
      </c>
      <c r="C57" s="3" t="s">
        <v>324</v>
      </c>
      <c r="D57" s="3" t="s">
        <v>327</v>
      </c>
      <c r="E57" s="3" t="s">
        <v>377</v>
      </c>
      <c r="F57" s="3" t="s">
        <v>457</v>
      </c>
      <c r="G57" s="3" t="s">
        <v>286</v>
      </c>
    </row>
    <row r="58" spans="1:7" ht="45" customHeight="1" x14ac:dyDescent="0.25">
      <c r="A58" s="3" t="s">
        <v>103</v>
      </c>
      <c r="B58" s="3" t="s">
        <v>458</v>
      </c>
      <c r="C58" s="3" t="s">
        <v>323</v>
      </c>
      <c r="D58" s="3" t="s">
        <v>459</v>
      </c>
      <c r="E58" s="3" t="s">
        <v>377</v>
      </c>
      <c r="F58" s="3" t="s">
        <v>460</v>
      </c>
      <c r="G58" s="3" t="s">
        <v>286</v>
      </c>
    </row>
    <row r="59" spans="1:7" ht="45" customHeight="1" x14ac:dyDescent="0.25">
      <c r="A59" s="3" t="s">
        <v>110</v>
      </c>
      <c r="B59" s="3" t="s">
        <v>461</v>
      </c>
      <c r="C59" s="3" t="s">
        <v>57</v>
      </c>
      <c r="D59" s="3" t="s">
        <v>57</v>
      </c>
      <c r="E59" s="3" t="s">
        <v>462</v>
      </c>
      <c r="F59" s="3" t="s">
        <v>57</v>
      </c>
      <c r="G59" s="3" t="s">
        <v>57</v>
      </c>
    </row>
    <row r="60" spans="1:7" ht="45" customHeight="1" x14ac:dyDescent="0.25">
      <c r="A60" s="3" t="s">
        <v>118</v>
      </c>
      <c r="B60" s="3" t="s">
        <v>463</v>
      </c>
      <c r="C60" s="3" t="s">
        <v>57</v>
      </c>
      <c r="D60" s="3" t="s">
        <v>57</v>
      </c>
      <c r="E60" s="3" t="s">
        <v>464</v>
      </c>
      <c r="F60" s="3" t="s">
        <v>465</v>
      </c>
      <c r="G60" s="3" t="s">
        <v>286</v>
      </c>
    </row>
    <row r="61" spans="1:7" ht="45" customHeight="1" x14ac:dyDescent="0.25">
      <c r="A61" s="3" t="s">
        <v>118</v>
      </c>
      <c r="B61" s="3" t="s">
        <v>466</v>
      </c>
      <c r="C61" s="3" t="s">
        <v>57</v>
      </c>
      <c r="D61" s="3" t="s">
        <v>57</v>
      </c>
      <c r="E61" s="3" t="s">
        <v>467</v>
      </c>
      <c r="F61" s="3" t="s">
        <v>468</v>
      </c>
      <c r="G61" s="3" t="s">
        <v>286</v>
      </c>
    </row>
    <row r="62" spans="1:7" ht="45" customHeight="1" x14ac:dyDescent="0.25">
      <c r="A62" s="3" t="s">
        <v>118</v>
      </c>
      <c r="B62" s="3" t="s">
        <v>469</v>
      </c>
      <c r="C62" s="3" t="s">
        <v>57</v>
      </c>
      <c r="D62" s="3" t="s">
        <v>57</v>
      </c>
      <c r="E62" s="3" t="s">
        <v>470</v>
      </c>
      <c r="F62" s="3" t="s">
        <v>471</v>
      </c>
      <c r="G62" s="3" t="s">
        <v>286</v>
      </c>
    </row>
    <row r="63" spans="1:7" ht="45" customHeight="1" x14ac:dyDescent="0.25">
      <c r="A63" s="3" t="s">
        <v>118</v>
      </c>
      <c r="B63" s="3" t="s">
        <v>472</v>
      </c>
      <c r="C63" s="3" t="s">
        <v>57</v>
      </c>
      <c r="D63" s="3" t="s">
        <v>57</v>
      </c>
      <c r="E63" s="3" t="s">
        <v>473</v>
      </c>
      <c r="F63" s="3" t="s">
        <v>306</v>
      </c>
      <c r="G63" s="3" t="s">
        <v>286</v>
      </c>
    </row>
    <row r="64" spans="1:7" ht="45" customHeight="1" x14ac:dyDescent="0.25">
      <c r="A64" s="3" t="s">
        <v>118</v>
      </c>
      <c r="B64" s="3" t="s">
        <v>474</v>
      </c>
      <c r="C64" s="3" t="s">
        <v>57</v>
      </c>
      <c r="D64" s="3" t="s">
        <v>57</v>
      </c>
      <c r="E64" s="3" t="s">
        <v>475</v>
      </c>
      <c r="F64" s="3" t="s">
        <v>476</v>
      </c>
      <c r="G64" s="3" t="s">
        <v>286</v>
      </c>
    </row>
    <row r="65" spans="1:7" ht="45" customHeight="1" x14ac:dyDescent="0.25">
      <c r="A65" s="3" t="s">
        <v>118</v>
      </c>
      <c r="B65" s="3" t="s">
        <v>477</v>
      </c>
      <c r="C65" s="3" t="s">
        <v>57</v>
      </c>
      <c r="D65" s="3" t="s">
        <v>57</v>
      </c>
      <c r="E65" s="3" t="s">
        <v>475</v>
      </c>
      <c r="F65" s="3" t="s">
        <v>478</v>
      </c>
      <c r="G65" s="3" t="s">
        <v>286</v>
      </c>
    </row>
    <row r="66" spans="1:7" ht="45" customHeight="1" x14ac:dyDescent="0.25">
      <c r="A66" s="3" t="s">
        <v>118</v>
      </c>
      <c r="B66" s="3" t="s">
        <v>479</v>
      </c>
      <c r="C66" s="3" t="s">
        <v>57</v>
      </c>
      <c r="D66" s="3" t="s">
        <v>57</v>
      </c>
      <c r="E66" s="3" t="s">
        <v>480</v>
      </c>
      <c r="F66" s="3" t="s">
        <v>481</v>
      </c>
      <c r="G66" s="3" t="s">
        <v>286</v>
      </c>
    </row>
    <row r="67" spans="1:7" ht="45" customHeight="1" x14ac:dyDescent="0.25">
      <c r="A67" s="3" t="s">
        <v>118</v>
      </c>
      <c r="B67" s="3" t="s">
        <v>482</v>
      </c>
      <c r="C67" s="3" t="s">
        <v>57</v>
      </c>
      <c r="D67" s="3" t="s">
        <v>57</v>
      </c>
      <c r="E67" s="3" t="s">
        <v>483</v>
      </c>
      <c r="F67" s="3" t="s">
        <v>484</v>
      </c>
      <c r="G67" s="3" t="s">
        <v>286</v>
      </c>
    </row>
    <row r="68" spans="1:7" ht="45" customHeight="1" x14ac:dyDescent="0.25">
      <c r="A68" s="3" t="s">
        <v>118</v>
      </c>
      <c r="B68" s="3" t="s">
        <v>485</v>
      </c>
      <c r="C68" s="3" t="s">
        <v>57</v>
      </c>
      <c r="D68" s="3" t="s">
        <v>57</v>
      </c>
      <c r="E68" s="3" t="s">
        <v>486</v>
      </c>
      <c r="F68" s="3" t="s">
        <v>484</v>
      </c>
      <c r="G68" s="3" t="s">
        <v>286</v>
      </c>
    </row>
    <row r="69" spans="1:7" ht="45" customHeight="1" x14ac:dyDescent="0.25">
      <c r="A69" s="3" t="s">
        <v>118</v>
      </c>
      <c r="B69" s="3" t="s">
        <v>487</v>
      </c>
      <c r="C69" s="3" t="s">
        <v>57</v>
      </c>
      <c r="D69" s="3" t="s">
        <v>57</v>
      </c>
      <c r="E69" s="3" t="s">
        <v>488</v>
      </c>
      <c r="F69" s="3" t="s">
        <v>398</v>
      </c>
      <c r="G69" s="3" t="s">
        <v>286</v>
      </c>
    </row>
    <row r="70" spans="1:7" ht="45" customHeight="1" x14ac:dyDescent="0.25">
      <c r="A70" s="3" t="s">
        <v>118</v>
      </c>
      <c r="B70" s="3" t="s">
        <v>489</v>
      </c>
      <c r="C70" s="3" t="s">
        <v>57</v>
      </c>
      <c r="D70" s="3" t="s">
        <v>57</v>
      </c>
      <c r="E70" s="3" t="s">
        <v>490</v>
      </c>
      <c r="F70" s="3" t="s">
        <v>398</v>
      </c>
      <c r="G70" s="3" t="s">
        <v>280</v>
      </c>
    </row>
    <row r="71" spans="1:7" ht="45" customHeight="1" x14ac:dyDescent="0.25">
      <c r="A71" s="3" t="s">
        <v>118</v>
      </c>
      <c r="B71" s="3" t="s">
        <v>491</v>
      </c>
      <c r="C71" s="3" t="s">
        <v>57</v>
      </c>
      <c r="D71" s="3" t="s">
        <v>57</v>
      </c>
      <c r="E71" s="3" t="s">
        <v>492</v>
      </c>
      <c r="F71" s="3" t="s">
        <v>398</v>
      </c>
      <c r="G71" s="3" t="s">
        <v>280</v>
      </c>
    </row>
    <row r="72" spans="1:7" ht="45" customHeight="1" x14ac:dyDescent="0.25">
      <c r="A72" s="3" t="s">
        <v>118</v>
      </c>
      <c r="B72" s="3" t="s">
        <v>493</v>
      </c>
      <c r="C72" s="3" t="s">
        <v>57</v>
      </c>
      <c r="D72" s="3" t="s">
        <v>57</v>
      </c>
      <c r="E72" s="3" t="s">
        <v>494</v>
      </c>
      <c r="F72" s="3" t="s">
        <v>495</v>
      </c>
      <c r="G72" s="3" t="s">
        <v>280</v>
      </c>
    </row>
    <row r="73" spans="1:7" ht="45" customHeight="1" x14ac:dyDescent="0.25">
      <c r="A73" s="3" t="s">
        <v>118</v>
      </c>
      <c r="B73" s="3" t="s">
        <v>496</v>
      </c>
      <c r="C73" s="3" t="s">
        <v>57</v>
      </c>
      <c r="D73" s="3" t="s">
        <v>57</v>
      </c>
      <c r="E73" s="3" t="s">
        <v>497</v>
      </c>
      <c r="F73" s="3" t="s">
        <v>498</v>
      </c>
      <c r="G73" s="3" t="s">
        <v>280</v>
      </c>
    </row>
    <row r="74" spans="1:7" ht="45" customHeight="1" x14ac:dyDescent="0.25">
      <c r="A74" s="3" t="s">
        <v>118</v>
      </c>
      <c r="B74" s="3" t="s">
        <v>499</v>
      </c>
      <c r="C74" s="3" t="s">
        <v>57</v>
      </c>
      <c r="D74" s="3" t="s">
        <v>57</v>
      </c>
      <c r="E74" s="3" t="s">
        <v>500</v>
      </c>
      <c r="F74" s="3" t="s">
        <v>141</v>
      </c>
      <c r="G74" s="3" t="s">
        <v>280</v>
      </c>
    </row>
    <row r="75" spans="1:7" ht="45" customHeight="1" x14ac:dyDescent="0.25">
      <c r="A75" s="3" t="s">
        <v>118</v>
      </c>
      <c r="B75" s="3" t="s">
        <v>501</v>
      </c>
      <c r="C75" s="3" t="s">
        <v>57</v>
      </c>
      <c r="D75" s="3" t="s">
        <v>57</v>
      </c>
      <c r="E75" s="3" t="s">
        <v>502</v>
      </c>
      <c r="F75" s="3" t="s">
        <v>57</v>
      </c>
      <c r="G75" s="3" t="s">
        <v>280</v>
      </c>
    </row>
    <row r="76" spans="1:7" ht="45" customHeight="1" x14ac:dyDescent="0.25">
      <c r="A76" s="3" t="s">
        <v>118</v>
      </c>
      <c r="B76" s="3" t="s">
        <v>503</v>
      </c>
      <c r="C76" s="3" t="s">
        <v>57</v>
      </c>
      <c r="D76" s="3" t="s">
        <v>57</v>
      </c>
      <c r="E76" s="3" t="s">
        <v>504</v>
      </c>
      <c r="F76" s="3" t="s">
        <v>141</v>
      </c>
      <c r="G76" s="3" t="s">
        <v>280</v>
      </c>
    </row>
    <row r="77" spans="1:7" ht="45" customHeight="1" x14ac:dyDescent="0.25">
      <c r="A77" s="3" t="s">
        <v>118</v>
      </c>
      <c r="B77" s="3" t="s">
        <v>505</v>
      </c>
      <c r="C77" s="3" t="s">
        <v>57</v>
      </c>
      <c r="D77" s="3" t="s">
        <v>57</v>
      </c>
      <c r="E77" s="3" t="s">
        <v>506</v>
      </c>
      <c r="F77" s="3" t="s">
        <v>141</v>
      </c>
      <c r="G77" s="3" t="s">
        <v>280</v>
      </c>
    </row>
    <row r="78" spans="1:7" ht="45" customHeight="1" x14ac:dyDescent="0.25">
      <c r="A78" s="3" t="s">
        <v>118</v>
      </c>
      <c r="B78" s="3" t="s">
        <v>507</v>
      </c>
      <c r="C78" s="3" t="s">
        <v>57</v>
      </c>
      <c r="D78" s="3" t="s">
        <v>57</v>
      </c>
      <c r="E78" s="3" t="s">
        <v>508</v>
      </c>
      <c r="F78" s="3" t="s">
        <v>141</v>
      </c>
      <c r="G78" s="3" t="s">
        <v>280</v>
      </c>
    </row>
    <row r="79" spans="1:7" ht="45" customHeight="1" x14ac:dyDescent="0.25">
      <c r="A79" s="3" t="s">
        <v>125</v>
      </c>
      <c r="B79" s="3" t="s">
        <v>509</v>
      </c>
      <c r="C79" s="3" t="s">
        <v>376</v>
      </c>
      <c r="D79" s="3" t="s">
        <v>57</v>
      </c>
      <c r="E79" s="3" t="s">
        <v>510</v>
      </c>
      <c r="F79" s="3" t="s">
        <v>511</v>
      </c>
      <c r="G79" s="3" t="s">
        <v>351</v>
      </c>
    </row>
    <row r="80" spans="1:7" ht="45" customHeight="1" x14ac:dyDescent="0.25">
      <c r="A80" s="3" t="s">
        <v>125</v>
      </c>
      <c r="B80" s="3" t="s">
        <v>512</v>
      </c>
      <c r="C80" s="3" t="s">
        <v>304</v>
      </c>
      <c r="D80" s="3" t="s">
        <v>369</v>
      </c>
      <c r="E80" s="3" t="s">
        <v>513</v>
      </c>
      <c r="F80" s="3" t="s">
        <v>514</v>
      </c>
      <c r="G80" s="3" t="s">
        <v>280</v>
      </c>
    </row>
    <row r="81" spans="1:7" ht="45" customHeight="1" x14ac:dyDescent="0.25">
      <c r="A81" s="3" t="s">
        <v>125</v>
      </c>
      <c r="B81" s="3" t="s">
        <v>515</v>
      </c>
      <c r="C81" s="3" t="s">
        <v>308</v>
      </c>
      <c r="D81" s="3" t="s">
        <v>421</v>
      </c>
      <c r="E81" s="3" t="s">
        <v>516</v>
      </c>
      <c r="F81" s="3" t="s">
        <v>517</v>
      </c>
      <c r="G81" s="3" t="s">
        <v>286</v>
      </c>
    </row>
    <row r="82" spans="1:7" ht="45" customHeight="1" x14ac:dyDescent="0.25">
      <c r="A82" s="3" t="s">
        <v>125</v>
      </c>
      <c r="B82" s="3" t="s">
        <v>518</v>
      </c>
      <c r="C82" s="3" t="s">
        <v>424</v>
      </c>
      <c r="D82" s="3" t="s">
        <v>57</v>
      </c>
      <c r="E82" s="3" t="s">
        <v>519</v>
      </c>
      <c r="F82" s="3" t="s">
        <v>517</v>
      </c>
      <c r="G82" s="3" t="s">
        <v>286</v>
      </c>
    </row>
    <row r="83" spans="1:7" ht="45" customHeight="1" x14ac:dyDescent="0.25">
      <c r="A83" s="3" t="s">
        <v>125</v>
      </c>
      <c r="B83" s="3" t="s">
        <v>520</v>
      </c>
      <c r="C83" s="3" t="s">
        <v>313</v>
      </c>
      <c r="D83" s="3" t="s">
        <v>424</v>
      </c>
      <c r="E83" s="3" t="s">
        <v>521</v>
      </c>
      <c r="F83" s="3" t="s">
        <v>517</v>
      </c>
      <c r="G83" s="3" t="s">
        <v>286</v>
      </c>
    </row>
    <row r="84" spans="1:7" ht="45" customHeight="1" x14ac:dyDescent="0.25">
      <c r="A84" s="3" t="s">
        <v>131</v>
      </c>
      <c r="B84" s="3" t="s">
        <v>522</v>
      </c>
      <c r="C84" s="3" t="s">
        <v>57</v>
      </c>
      <c r="D84" s="3" t="s">
        <v>57</v>
      </c>
      <c r="E84" s="3" t="s">
        <v>462</v>
      </c>
      <c r="F84" s="3" t="s">
        <v>57</v>
      </c>
      <c r="G84" s="3" t="s">
        <v>57</v>
      </c>
    </row>
    <row r="85" spans="1:7" ht="45" customHeight="1" x14ac:dyDescent="0.25">
      <c r="A85" s="3" t="s">
        <v>139</v>
      </c>
      <c r="B85" s="3" t="s">
        <v>523</v>
      </c>
      <c r="C85" s="3" t="s">
        <v>524</v>
      </c>
      <c r="D85" s="3" t="s">
        <v>525</v>
      </c>
      <c r="E85" s="3" t="s">
        <v>330</v>
      </c>
      <c r="F85" s="3" t="s">
        <v>526</v>
      </c>
      <c r="G85" s="3" t="s">
        <v>286</v>
      </c>
    </row>
    <row r="86" spans="1:7" ht="45" customHeight="1" x14ac:dyDescent="0.25">
      <c r="A86" s="3" t="s">
        <v>139</v>
      </c>
      <c r="B86" s="3" t="s">
        <v>527</v>
      </c>
      <c r="C86" s="3" t="s">
        <v>413</v>
      </c>
      <c r="D86" s="3" t="s">
        <v>372</v>
      </c>
      <c r="E86" s="3" t="s">
        <v>528</v>
      </c>
      <c r="F86" s="3" t="s">
        <v>529</v>
      </c>
      <c r="G86" s="3" t="s">
        <v>280</v>
      </c>
    </row>
    <row r="87" spans="1:7" ht="45" customHeight="1" x14ac:dyDescent="0.25">
      <c r="A87" s="3" t="s">
        <v>139</v>
      </c>
      <c r="B87" s="3" t="s">
        <v>530</v>
      </c>
      <c r="C87" s="3" t="s">
        <v>531</v>
      </c>
      <c r="D87" s="3" t="s">
        <v>532</v>
      </c>
      <c r="E87" s="3" t="s">
        <v>330</v>
      </c>
      <c r="F87" s="3" t="s">
        <v>533</v>
      </c>
      <c r="G87" s="3" t="s">
        <v>286</v>
      </c>
    </row>
    <row r="88" spans="1:7" ht="45" customHeight="1" x14ac:dyDescent="0.25">
      <c r="A88" s="3" t="s">
        <v>139</v>
      </c>
      <c r="B88" s="3" t="s">
        <v>534</v>
      </c>
      <c r="C88" s="3" t="s">
        <v>459</v>
      </c>
      <c r="D88" s="3" t="s">
        <v>427</v>
      </c>
      <c r="E88" s="3" t="s">
        <v>535</v>
      </c>
      <c r="F88" s="3" t="s">
        <v>536</v>
      </c>
      <c r="G88" s="3" t="s">
        <v>286</v>
      </c>
    </row>
    <row r="89" spans="1:7" ht="45" customHeight="1" x14ac:dyDescent="0.25">
      <c r="A89" s="3" t="s">
        <v>139</v>
      </c>
      <c r="B89" s="3" t="s">
        <v>537</v>
      </c>
      <c r="C89" s="3" t="s">
        <v>538</v>
      </c>
      <c r="D89" s="3" t="s">
        <v>459</v>
      </c>
      <c r="E89" s="3" t="s">
        <v>539</v>
      </c>
      <c r="F89" s="3" t="s">
        <v>526</v>
      </c>
      <c r="G89" s="3" t="s">
        <v>280</v>
      </c>
    </row>
    <row r="90" spans="1:7" ht="45" customHeight="1" x14ac:dyDescent="0.25">
      <c r="A90" s="3" t="s">
        <v>139</v>
      </c>
      <c r="B90" s="3" t="s">
        <v>540</v>
      </c>
      <c r="C90" s="3" t="s">
        <v>327</v>
      </c>
      <c r="D90" s="3" t="s">
        <v>538</v>
      </c>
      <c r="E90" s="3" t="s">
        <v>541</v>
      </c>
      <c r="F90" s="3" t="s">
        <v>542</v>
      </c>
      <c r="G90" s="3" t="s">
        <v>280</v>
      </c>
    </row>
    <row r="91" spans="1:7" ht="45" customHeight="1" x14ac:dyDescent="0.25">
      <c r="A91" s="3" t="s">
        <v>147</v>
      </c>
      <c r="B91" s="3" t="s">
        <v>543</v>
      </c>
      <c r="C91" s="3" t="s">
        <v>544</v>
      </c>
      <c r="D91" s="3" t="s">
        <v>57</v>
      </c>
      <c r="E91" s="3" t="s">
        <v>545</v>
      </c>
      <c r="F91" s="3" t="s">
        <v>546</v>
      </c>
      <c r="G91" s="3" t="s">
        <v>286</v>
      </c>
    </row>
    <row r="92" spans="1:7" ht="45" customHeight="1" x14ac:dyDescent="0.25">
      <c r="A92" s="3" t="s">
        <v>147</v>
      </c>
      <c r="B92" s="3" t="s">
        <v>547</v>
      </c>
      <c r="C92" s="3" t="s">
        <v>413</v>
      </c>
      <c r="D92" s="3" t="s">
        <v>57</v>
      </c>
      <c r="E92" s="3" t="s">
        <v>548</v>
      </c>
      <c r="F92" s="3" t="s">
        <v>549</v>
      </c>
      <c r="G92" s="3" t="s">
        <v>280</v>
      </c>
    </row>
    <row r="93" spans="1:7" ht="45" customHeight="1" x14ac:dyDescent="0.25">
      <c r="A93" s="3" t="s">
        <v>147</v>
      </c>
      <c r="B93" s="3" t="s">
        <v>550</v>
      </c>
      <c r="C93" s="3" t="s">
        <v>417</v>
      </c>
      <c r="D93" s="3" t="s">
        <v>413</v>
      </c>
      <c r="E93" s="3" t="s">
        <v>551</v>
      </c>
      <c r="F93" s="3" t="s">
        <v>306</v>
      </c>
      <c r="G93" s="3" t="s">
        <v>280</v>
      </c>
    </row>
    <row r="94" spans="1:7" ht="45" customHeight="1" x14ac:dyDescent="0.25">
      <c r="A94" s="3" t="s">
        <v>147</v>
      </c>
      <c r="B94" s="3" t="s">
        <v>552</v>
      </c>
      <c r="C94" s="3" t="s">
        <v>436</v>
      </c>
      <c r="D94" s="3" t="s">
        <v>417</v>
      </c>
      <c r="E94" s="3" t="s">
        <v>553</v>
      </c>
      <c r="F94" s="3" t="s">
        <v>554</v>
      </c>
      <c r="G94" s="3" t="s">
        <v>286</v>
      </c>
    </row>
    <row r="95" spans="1:7" ht="45" customHeight="1" x14ac:dyDescent="0.25">
      <c r="A95" s="3" t="s">
        <v>147</v>
      </c>
      <c r="B95" s="3" t="s">
        <v>555</v>
      </c>
      <c r="C95" s="3" t="s">
        <v>293</v>
      </c>
      <c r="D95" s="3" t="s">
        <v>436</v>
      </c>
      <c r="E95" s="3" t="s">
        <v>556</v>
      </c>
      <c r="F95" s="3" t="s">
        <v>526</v>
      </c>
      <c r="G95" s="3" t="s">
        <v>286</v>
      </c>
    </row>
    <row r="96" spans="1:7" ht="45" customHeight="1" x14ac:dyDescent="0.25">
      <c r="A96" s="3" t="s">
        <v>147</v>
      </c>
      <c r="B96" s="3" t="s">
        <v>557</v>
      </c>
      <c r="C96" s="3" t="s">
        <v>427</v>
      </c>
      <c r="D96" s="3" t="s">
        <v>293</v>
      </c>
      <c r="E96" s="3" t="s">
        <v>558</v>
      </c>
      <c r="F96" s="3" t="s">
        <v>559</v>
      </c>
      <c r="G96" s="3" t="s">
        <v>286</v>
      </c>
    </row>
    <row r="97" spans="1:7" ht="45" customHeight="1" x14ac:dyDescent="0.25">
      <c r="A97" s="3" t="s">
        <v>147</v>
      </c>
      <c r="B97" s="3" t="s">
        <v>560</v>
      </c>
      <c r="C97" s="3" t="s">
        <v>427</v>
      </c>
      <c r="D97" s="3" t="s">
        <v>293</v>
      </c>
      <c r="E97" s="3" t="s">
        <v>561</v>
      </c>
      <c r="F97" s="3" t="s">
        <v>306</v>
      </c>
      <c r="G97" s="3" t="s">
        <v>286</v>
      </c>
    </row>
    <row r="98" spans="1:7" ht="45" customHeight="1" x14ac:dyDescent="0.25">
      <c r="A98" s="3" t="s">
        <v>147</v>
      </c>
      <c r="B98" s="3" t="s">
        <v>562</v>
      </c>
      <c r="C98" s="3" t="s">
        <v>459</v>
      </c>
      <c r="D98" s="3" t="s">
        <v>427</v>
      </c>
      <c r="E98" s="3" t="s">
        <v>563</v>
      </c>
      <c r="F98" s="3" t="s">
        <v>564</v>
      </c>
      <c r="G98" s="3" t="s">
        <v>286</v>
      </c>
    </row>
    <row r="99" spans="1:7" ht="45" customHeight="1" x14ac:dyDescent="0.25">
      <c r="A99" s="3" t="s">
        <v>147</v>
      </c>
      <c r="B99" s="3" t="s">
        <v>565</v>
      </c>
      <c r="C99" s="3" t="s">
        <v>345</v>
      </c>
      <c r="D99" s="3" t="s">
        <v>459</v>
      </c>
      <c r="E99" s="3" t="s">
        <v>566</v>
      </c>
      <c r="F99" s="3" t="s">
        <v>567</v>
      </c>
      <c r="G99" s="3" t="s">
        <v>286</v>
      </c>
    </row>
    <row r="100" spans="1:7" ht="45" customHeight="1" x14ac:dyDescent="0.25">
      <c r="A100" s="3" t="s">
        <v>147</v>
      </c>
      <c r="B100" s="3" t="s">
        <v>568</v>
      </c>
      <c r="C100" s="3" t="s">
        <v>327</v>
      </c>
      <c r="D100" s="3" t="s">
        <v>57</v>
      </c>
      <c r="E100" s="3" t="s">
        <v>569</v>
      </c>
      <c r="F100" s="3" t="s">
        <v>570</v>
      </c>
      <c r="G100" s="3" t="s">
        <v>286</v>
      </c>
    </row>
    <row r="101" spans="1:7" ht="45" customHeight="1" x14ac:dyDescent="0.25">
      <c r="A101" s="3" t="s">
        <v>147</v>
      </c>
      <c r="B101" s="3" t="s">
        <v>571</v>
      </c>
      <c r="C101" s="3" t="s">
        <v>324</v>
      </c>
      <c r="D101" s="3" t="s">
        <v>327</v>
      </c>
      <c r="E101" s="3" t="s">
        <v>572</v>
      </c>
      <c r="F101" s="3" t="s">
        <v>573</v>
      </c>
      <c r="G101" s="3" t="s">
        <v>280</v>
      </c>
    </row>
    <row r="102" spans="1:7" ht="45" customHeight="1" x14ac:dyDescent="0.25">
      <c r="A102" s="3" t="s">
        <v>147</v>
      </c>
      <c r="B102" s="3" t="s">
        <v>574</v>
      </c>
      <c r="C102" s="3" t="s">
        <v>323</v>
      </c>
      <c r="D102" s="3" t="s">
        <v>324</v>
      </c>
      <c r="E102" s="3" t="s">
        <v>575</v>
      </c>
      <c r="F102" s="3" t="s">
        <v>576</v>
      </c>
      <c r="G102" s="3" t="s">
        <v>280</v>
      </c>
    </row>
    <row r="103" spans="1:7" ht="45" customHeight="1" x14ac:dyDescent="0.25">
      <c r="A103" s="3" t="s">
        <v>147</v>
      </c>
      <c r="B103" s="3" t="s">
        <v>577</v>
      </c>
      <c r="C103" s="3" t="s">
        <v>369</v>
      </c>
      <c r="D103" s="3" t="s">
        <v>323</v>
      </c>
      <c r="E103" s="3" t="s">
        <v>578</v>
      </c>
      <c r="F103" s="3" t="s">
        <v>526</v>
      </c>
      <c r="G103" s="3" t="s">
        <v>286</v>
      </c>
    </row>
    <row r="104" spans="1:7" ht="45" customHeight="1" x14ac:dyDescent="0.25">
      <c r="A104" s="3" t="s">
        <v>147</v>
      </c>
      <c r="B104" s="3" t="s">
        <v>579</v>
      </c>
      <c r="C104" s="3" t="s">
        <v>376</v>
      </c>
      <c r="D104" s="3" t="s">
        <v>369</v>
      </c>
      <c r="E104" s="3" t="s">
        <v>580</v>
      </c>
      <c r="F104" s="3" t="s">
        <v>581</v>
      </c>
      <c r="G104" s="3" t="s">
        <v>286</v>
      </c>
    </row>
    <row r="105" spans="1:7" ht="45" customHeight="1" x14ac:dyDescent="0.25">
      <c r="A105" s="3" t="s">
        <v>147</v>
      </c>
      <c r="B105" s="3" t="s">
        <v>582</v>
      </c>
      <c r="C105" s="3" t="s">
        <v>333</v>
      </c>
      <c r="D105" s="3" t="s">
        <v>369</v>
      </c>
      <c r="E105" s="3" t="s">
        <v>575</v>
      </c>
      <c r="F105" s="3" t="s">
        <v>583</v>
      </c>
      <c r="G105" s="3" t="s">
        <v>280</v>
      </c>
    </row>
    <row r="106" spans="1:7" ht="45" customHeight="1" x14ac:dyDescent="0.25">
      <c r="A106" s="3" t="s">
        <v>147</v>
      </c>
      <c r="B106" s="3" t="s">
        <v>584</v>
      </c>
      <c r="C106" s="3" t="s">
        <v>368</v>
      </c>
      <c r="D106" s="3" t="s">
        <v>333</v>
      </c>
      <c r="E106" s="3" t="s">
        <v>575</v>
      </c>
      <c r="F106" s="3" t="s">
        <v>585</v>
      </c>
      <c r="G106" s="3" t="s">
        <v>280</v>
      </c>
    </row>
    <row r="107" spans="1:7" ht="45" customHeight="1" x14ac:dyDescent="0.25">
      <c r="A107" s="3" t="s">
        <v>147</v>
      </c>
      <c r="B107" s="3" t="s">
        <v>586</v>
      </c>
      <c r="C107" s="3" t="s">
        <v>304</v>
      </c>
      <c r="D107" s="3" t="s">
        <v>323</v>
      </c>
      <c r="E107" s="3" t="s">
        <v>575</v>
      </c>
      <c r="F107" s="3" t="s">
        <v>587</v>
      </c>
      <c r="G107" s="3" t="s">
        <v>280</v>
      </c>
    </row>
    <row r="108" spans="1:7" ht="45" customHeight="1" x14ac:dyDescent="0.25">
      <c r="A108" s="3" t="s">
        <v>147</v>
      </c>
      <c r="B108" s="3" t="s">
        <v>588</v>
      </c>
      <c r="C108" s="3" t="s">
        <v>304</v>
      </c>
      <c r="D108" s="3" t="s">
        <v>333</v>
      </c>
      <c r="E108" s="3" t="s">
        <v>578</v>
      </c>
      <c r="F108" s="3" t="s">
        <v>589</v>
      </c>
      <c r="G108" s="3" t="s">
        <v>286</v>
      </c>
    </row>
    <row r="109" spans="1:7" ht="45" customHeight="1" x14ac:dyDescent="0.25">
      <c r="A109" s="3" t="s">
        <v>147</v>
      </c>
      <c r="B109" s="3" t="s">
        <v>590</v>
      </c>
      <c r="C109" s="3" t="s">
        <v>304</v>
      </c>
      <c r="D109" s="3" t="s">
        <v>304</v>
      </c>
      <c r="E109" s="3" t="s">
        <v>580</v>
      </c>
      <c r="F109" s="3" t="s">
        <v>591</v>
      </c>
      <c r="G109" s="3" t="s">
        <v>286</v>
      </c>
    </row>
    <row r="110" spans="1:7" ht="45" customHeight="1" x14ac:dyDescent="0.25">
      <c r="A110" s="3" t="s">
        <v>147</v>
      </c>
      <c r="B110" s="3" t="s">
        <v>592</v>
      </c>
      <c r="C110" s="3" t="s">
        <v>303</v>
      </c>
      <c r="D110" s="3" t="s">
        <v>303</v>
      </c>
      <c r="E110" s="3" t="s">
        <v>575</v>
      </c>
      <c r="F110" s="3" t="s">
        <v>593</v>
      </c>
      <c r="G110" s="3" t="s">
        <v>280</v>
      </c>
    </row>
    <row r="111" spans="1:7" ht="45" customHeight="1" x14ac:dyDescent="0.25">
      <c r="A111" s="3" t="s">
        <v>147</v>
      </c>
      <c r="B111" s="3" t="s">
        <v>594</v>
      </c>
      <c r="C111" s="3" t="s">
        <v>595</v>
      </c>
      <c r="D111" s="3" t="s">
        <v>309</v>
      </c>
      <c r="E111" s="3" t="s">
        <v>596</v>
      </c>
      <c r="F111" s="3" t="s">
        <v>597</v>
      </c>
      <c r="G111" s="3" t="s">
        <v>280</v>
      </c>
    </row>
    <row r="112" spans="1:7" ht="45" customHeight="1" x14ac:dyDescent="0.25">
      <c r="A112" s="3" t="s">
        <v>152</v>
      </c>
      <c r="B112" s="3" t="s">
        <v>598</v>
      </c>
      <c r="C112" s="3" t="s">
        <v>57</v>
      </c>
      <c r="D112" s="3" t="s">
        <v>372</v>
      </c>
      <c r="E112" s="3" t="s">
        <v>599</v>
      </c>
      <c r="F112" s="3" t="s">
        <v>600</v>
      </c>
      <c r="G112" s="3" t="s">
        <v>280</v>
      </c>
    </row>
    <row r="113" spans="1:7" ht="45" customHeight="1" x14ac:dyDescent="0.25">
      <c r="A113" s="3" t="s">
        <v>157</v>
      </c>
      <c r="B113" s="3" t="s">
        <v>601</v>
      </c>
      <c r="C113" s="3" t="s">
        <v>372</v>
      </c>
      <c r="D113" s="3" t="s">
        <v>372</v>
      </c>
      <c r="E113" s="3" t="s">
        <v>602</v>
      </c>
      <c r="F113" s="3" t="s">
        <v>603</v>
      </c>
      <c r="G113" s="3" t="s">
        <v>280</v>
      </c>
    </row>
    <row r="114" spans="1:7" ht="45" customHeight="1" x14ac:dyDescent="0.25">
      <c r="A114" s="3" t="s">
        <v>157</v>
      </c>
      <c r="B114" s="3" t="s">
        <v>604</v>
      </c>
      <c r="C114" s="3" t="s">
        <v>304</v>
      </c>
      <c r="D114" s="3" t="s">
        <v>304</v>
      </c>
      <c r="E114" s="3" t="s">
        <v>605</v>
      </c>
      <c r="F114" s="3" t="s">
        <v>606</v>
      </c>
      <c r="G114" s="3" t="s">
        <v>286</v>
      </c>
    </row>
    <row r="115" spans="1:7" ht="45" customHeight="1" x14ac:dyDescent="0.25">
      <c r="A115" s="3" t="s">
        <v>157</v>
      </c>
      <c r="B115" s="3" t="s">
        <v>607</v>
      </c>
      <c r="C115" s="3" t="s">
        <v>595</v>
      </c>
      <c r="D115" s="3" t="s">
        <v>304</v>
      </c>
      <c r="E115" s="3" t="s">
        <v>377</v>
      </c>
      <c r="F115" s="3" t="s">
        <v>606</v>
      </c>
      <c r="G115" s="3" t="s">
        <v>286</v>
      </c>
    </row>
    <row r="116" spans="1:7" ht="45" customHeight="1" x14ac:dyDescent="0.25">
      <c r="A116" s="3" t="s">
        <v>157</v>
      </c>
      <c r="B116" s="3" t="s">
        <v>608</v>
      </c>
      <c r="C116" s="3" t="s">
        <v>313</v>
      </c>
      <c r="D116" s="3" t="s">
        <v>421</v>
      </c>
      <c r="E116" s="3" t="s">
        <v>609</v>
      </c>
      <c r="F116" s="3" t="s">
        <v>610</v>
      </c>
      <c r="G116" s="3" t="s">
        <v>286</v>
      </c>
    </row>
    <row r="117" spans="1:7" ht="45" customHeight="1" x14ac:dyDescent="0.25">
      <c r="A117" s="3" t="s">
        <v>162</v>
      </c>
      <c r="B117" s="3" t="s">
        <v>611</v>
      </c>
      <c r="C117" s="3" t="s">
        <v>436</v>
      </c>
      <c r="D117" s="3" t="s">
        <v>417</v>
      </c>
      <c r="E117" s="3" t="s">
        <v>612</v>
      </c>
      <c r="F117" s="3" t="s">
        <v>613</v>
      </c>
      <c r="G117" s="3" t="s">
        <v>280</v>
      </c>
    </row>
    <row r="118" spans="1:7" ht="45" customHeight="1" x14ac:dyDescent="0.25">
      <c r="A118" s="3" t="s">
        <v>162</v>
      </c>
      <c r="B118" s="3" t="s">
        <v>614</v>
      </c>
      <c r="C118" s="3" t="s">
        <v>293</v>
      </c>
      <c r="D118" s="3" t="s">
        <v>436</v>
      </c>
      <c r="E118" s="3" t="s">
        <v>615</v>
      </c>
      <c r="F118" s="3" t="s">
        <v>616</v>
      </c>
      <c r="G118" s="3" t="s">
        <v>280</v>
      </c>
    </row>
    <row r="119" spans="1:7" ht="45" customHeight="1" x14ac:dyDescent="0.25">
      <c r="A119" s="3" t="s">
        <v>167</v>
      </c>
      <c r="B119" s="3" t="s">
        <v>617</v>
      </c>
      <c r="C119" s="3" t="s">
        <v>417</v>
      </c>
      <c r="D119" s="3" t="s">
        <v>413</v>
      </c>
      <c r="E119" s="3" t="s">
        <v>618</v>
      </c>
      <c r="F119" s="3" t="s">
        <v>619</v>
      </c>
      <c r="G119" s="3" t="s">
        <v>280</v>
      </c>
    </row>
    <row r="120" spans="1:7" ht="45" customHeight="1" x14ac:dyDescent="0.25">
      <c r="A120" s="3" t="s">
        <v>167</v>
      </c>
      <c r="B120" s="3" t="s">
        <v>620</v>
      </c>
      <c r="C120" s="3" t="s">
        <v>436</v>
      </c>
      <c r="D120" s="3" t="s">
        <v>417</v>
      </c>
      <c r="E120" s="3" t="s">
        <v>621</v>
      </c>
      <c r="F120" s="3" t="s">
        <v>622</v>
      </c>
      <c r="G120" s="3" t="s">
        <v>280</v>
      </c>
    </row>
    <row r="121" spans="1:7" ht="45" customHeight="1" x14ac:dyDescent="0.25">
      <c r="A121" s="3" t="s">
        <v>167</v>
      </c>
      <c r="B121" s="3" t="s">
        <v>623</v>
      </c>
      <c r="C121" s="3" t="s">
        <v>431</v>
      </c>
      <c r="D121" s="3" t="s">
        <v>436</v>
      </c>
      <c r="E121" s="3" t="s">
        <v>624</v>
      </c>
      <c r="F121" s="3" t="s">
        <v>625</v>
      </c>
      <c r="G121" s="3" t="s">
        <v>280</v>
      </c>
    </row>
    <row r="122" spans="1:7" ht="45" customHeight="1" x14ac:dyDescent="0.25">
      <c r="A122" s="3" t="s">
        <v>167</v>
      </c>
      <c r="B122" s="3" t="s">
        <v>626</v>
      </c>
      <c r="C122" s="3" t="s">
        <v>595</v>
      </c>
      <c r="D122" s="3" t="s">
        <v>431</v>
      </c>
      <c r="E122" s="3" t="s">
        <v>627</v>
      </c>
      <c r="F122" s="3" t="s">
        <v>628</v>
      </c>
      <c r="G122" s="3" t="s">
        <v>280</v>
      </c>
    </row>
    <row r="123" spans="1:7" ht="45" customHeight="1" x14ac:dyDescent="0.25">
      <c r="A123" s="3" t="s">
        <v>167</v>
      </c>
      <c r="B123" s="3" t="s">
        <v>629</v>
      </c>
      <c r="C123" s="3" t="s">
        <v>309</v>
      </c>
      <c r="D123" s="3" t="s">
        <v>303</v>
      </c>
      <c r="E123" s="3" t="s">
        <v>377</v>
      </c>
      <c r="F123" s="3" t="s">
        <v>630</v>
      </c>
      <c r="G123" s="3" t="s">
        <v>286</v>
      </c>
    </row>
    <row r="124" spans="1:7" ht="45" customHeight="1" x14ac:dyDescent="0.25">
      <c r="A124" s="3" t="s">
        <v>167</v>
      </c>
      <c r="B124" s="3" t="s">
        <v>631</v>
      </c>
      <c r="C124" s="3" t="s">
        <v>421</v>
      </c>
      <c r="D124" s="3" t="s">
        <v>595</v>
      </c>
      <c r="E124" s="3" t="s">
        <v>632</v>
      </c>
      <c r="F124" s="3" t="s">
        <v>628</v>
      </c>
      <c r="G124" s="3" t="s">
        <v>280</v>
      </c>
    </row>
    <row r="125" spans="1:7" ht="45" customHeight="1" x14ac:dyDescent="0.25">
      <c r="A125" s="3" t="s">
        <v>167</v>
      </c>
      <c r="B125" s="3" t="s">
        <v>633</v>
      </c>
      <c r="C125" s="3" t="s">
        <v>313</v>
      </c>
      <c r="D125" s="3" t="s">
        <v>421</v>
      </c>
      <c r="E125" s="3" t="s">
        <v>634</v>
      </c>
      <c r="F125" s="3" t="s">
        <v>635</v>
      </c>
      <c r="G125" s="3" t="s">
        <v>286</v>
      </c>
    </row>
    <row r="126" spans="1:7" ht="45" customHeight="1" x14ac:dyDescent="0.25">
      <c r="A126" s="3" t="s">
        <v>171</v>
      </c>
      <c r="B126" s="3" t="s">
        <v>636</v>
      </c>
      <c r="C126" s="3" t="s">
        <v>637</v>
      </c>
      <c r="D126" s="3" t="s">
        <v>638</v>
      </c>
      <c r="E126" s="3" t="s">
        <v>639</v>
      </c>
      <c r="F126" s="3" t="s">
        <v>640</v>
      </c>
      <c r="G126" s="3" t="s">
        <v>286</v>
      </c>
    </row>
    <row r="127" spans="1:7" ht="45" customHeight="1" x14ac:dyDescent="0.25">
      <c r="A127" s="3" t="s">
        <v>171</v>
      </c>
      <c r="B127" s="3" t="s">
        <v>641</v>
      </c>
      <c r="C127" s="3" t="s">
        <v>413</v>
      </c>
      <c r="D127" s="3" t="s">
        <v>372</v>
      </c>
      <c r="E127" s="3" t="s">
        <v>642</v>
      </c>
      <c r="F127" s="3" t="s">
        <v>409</v>
      </c>
      <c r="G127" s="3" t="s">
        <v>280</v>
      </c>
    </row>
    <row r="128" spans="1:7" ht="45" customHeight="1" x14ac:dyDescent="0.25">
      <c r="A128" s="3" t="s">
        <v>171</v>
      </c>
      <c r="B128" s="3" t="s">
        <v>643</v>
      </c>
      <c r="C128" s="3" t="s">
        <v>400</v>
      </c>
      <c r="D128" s="3" t="s">
        <v>401</v>
      </c>
      <c r="E128" s="3" t="s">
        <v>330</v>
      </c>
      <c r="F128" s="3" t="s">
        <v>402</v>
      </c>
      <c r="G128" s="3" t="s">
        <v>286</v>
      </c>
    </row>
    <row r="129" spans="1:7" ht="45" customHeight="1" x14ac:dyDescent="0.25">
      <c r="A129" s="3" t="s">
        <v>176</v>
      </c>
      <c r="B129" s="3" t="s">
        <v>644</v>
      </c>
      <c r="C129" s="3" t="s">
        <v>431</v>
      </c>
      <c r="D129" s="3" t="s">
        <v>436</v>
      </c>
      <c r="E129" s="3" t="s">
        <v>645</v>
      </c>
      <c r="F129" s="3" t="s">
        <v>646</v>
      </c>
      <c r="G129" s="3" t="s">
        <v>286</v>
      </c>
    </row>
    <row r="130" spans="1:7" ht="45" customHeight="1" x14ac:dyDescent="0.25">
      <c r="A130" s="3" t="s">
        <v>176</v>
      </c>
      <c r="B130" s="3" t="s">
        <v>647</v>
      </c>
      <c r="C130" s="3" t="s">
        <v>368</v>
      </c>
      <c r="D130" s="3" t="s">
        <v>345</v>
      </c>
      <c r="E130" s="3" t="s">
        <v>648</v>
      </c>
      <c r="F130" s="3" t="s">
        <v>649</v>
      </c>
      <c r="G130" s="3" t="s">
        <v>280</v>
      </c>
    </row>
    <row r="131" spans="1:7" ht="45" customHeight="1" x14ac:dyDescent="0.25">
      <c r="A131" s="3" t="s">
        <v>176</v>
      </c>
      <c r="B131" s="3" t="s">
        <v>650</v>
      </c>
      <c r="C131" s="3" t="s">
        <v>303</v>
      </c>
      <c r="D131" s="3" t="s">
        <v>368</v>
      </c>
      <c r="E131" s="3" t="s">
        <v>651</v>
      </c>
      <c r="F131" s="3" t="s">
        <v>652</v>
      </c>
      <c r="G131" s="3" t="s">
        <v>280</v>
      </c>
    </row>
    <row r="132" spans="1:7" ht="45" customHeight="1" x14ac:dyDescent="0.25">
      <c r="A132" s="3" t="s">
        <v>176</v>
      </c>
      <c r="B132" s="3" t="s">
        <v>653</v>
      </c>
      <c r="C132" s="3" t="s">
        <v>595</v>
      </c>
      <c r="D132" s="3" t="s">
        <v>303</v>
      </c>
      <c r="E132" s="3" t="s">
        <v>654</v>
      </c>
      <c r="F132" s="3" t="s">
        <v>649</v>
      </c>
      <c r="G132" s="3" t="s">
        <v>280</v>
      </c>
    </row>
    <row r="133" spans="1:7" ht="45" customHeight="1" x14ac:dyDescent="0.25">
      <c r="A133" s="3" t="s">
        <v>176</v>
      </c>
      <c r="B133" s="3" t="s">
        <v>655</v>
      </c>
      <c r="C133" s="3" t="s">
        <v>316</v>
      </c>
      <c r="D133" s="3" t="s">
        <v>595</v>
      </c>
      <c r="E133" s="3" t="s">
        <v>656</v>
      </c>
      <c r="F133" s="3" t="s">
        <v>657</v>
      </c>
      <c r="G133" s="3" t="s">
        <v>280</v>
      </c>
    </row>
    <row r="134" spans="1:7" ht="45" customHeight="1" x14ac:dyDescent="0.25">
      <c r="A134" s="3" t="s">
        <v>180</v>
      </c>
      <c r="B134" s="3" t="s">
        <v>658</v>
      </c>
      <c r="C134" s="3" t="s">
        <v>292</v>
      </c>
      <c r="D134" s="3" t="s">
        <v>372</v>
      </c>
      <c r="E134" s="3" t="s">
        <v>659</v>
      </c>
      <c r="F134" s="3" t="s">
        <v>660</v>
      </c>
      <c r="G134" s="3" t="s">
        <v>280</v>
      </c>
    </row>
    <row r="135" spans="1:7" ht="45" customHeight="1" x14ac:dyDescent="0.25">
      <c r="A135" s="3" t="s">
        <v>180</v>
      </c>
      <c r="B135" s="3" t="s">
        <v>661</v>
      </c>
      <c r="C135" s="3" t="s">
        <v>427</v>
      </c>
      <c r="D135" s="3" t="s">
        <v>292</v>
      </c>
      <c r="E135" s="3" t="s">
        <v>662</v>
      </c>
      <c r="F135" s="3" t="s">
        <v>663</v>
      </c>
      <c r="G135" s="3" t="s">
        <v>280</v>
      </c>
    </row>
    <row r="136" spans="1:7" ht="45" customHeight="1" x14ac:dyDescent="0.25">
      <c r="A136" s="3" t="s">
        <v>180</v>
      </c>
      <c r="B136" s="3" t="s">
        <v>664</v>
      </c>
      <c r="C136" s="3" t="s">
        <v>323</v>
      </c>
      <c r="D136" s="3" t="s">
        <v>459</v>
      </c>
      <c r="E136" s="3" t="s">
        <v>665</v>
      </c>
      <c r="F136" s="3" t="s">
        <v>663</v>
      </c>
      <c r="G136" s="3" t="s">
        <v>280</v>
      </c>
    </row>
    <row r="137" spans="1:7" ht="45" customHeight="1" x14ac:dyDescent="0.25">
      <c r="A137" s="3" t="s">
        <v>185</v>
      </c>
      <c r="B137" s="3" t="s">
        <v>666</v>
      </c>
      <c r="C137" s="3" t="s">
        <v>667</v>
      </c>
      <c r="D137" s="3" t="s">
        <v>668</v>
      </c>
      <c r="E137" s="3" t="s">
        <v>330</v>
      </c>
      <c r="F137" s="3" t="s">
        <v>669</v>
      </c>
      <c r="G137" s="3" t="s">
        <v>286</v>
      </c>
    </row>
    <row r="138" spans="1:7" ht="45" customHeight="1" x14ac:dyDescent="0.25">
      <c r="A138" s="3" t="s">
        <v>189</v>
      </c>
      <c r="B138" s="3" t="s">
        <v>670</v>
      </c>
      <c r="C138" s="3" t="s">
        <v>417</v>
      </c>
      <c r="D138" s="3" t="s">
        <v>671</v>
      </c>
      <c r="E138" s="3" t="s">
        <v>672</v>
      </c>
      <c r="F138" s="3" t="s">
        <v>673</v>
      </c>
      <c r="G138" s="3" t="s">
        <v>286</v>
      </c>
    </row>
    <row r="139" spans="1:7" ht="45" customHeight="1" x14ac:dyDescent="0.25">
      <c r="A139" s="3" t="s">
        <v>193</v>
      </c>
      <c r="B139" s="3" t="s">
        <v>674</v>
      </c>
      <c r="C139" s="3" t="s">
        <v>675</v>
      </c>
      <c r="D139" s="3" t="s">
        <v>676</v>
      </c>
      <c r="E139" s="3" t="s">
        <v>330</v>
      </c>
      <c r="F139" s="3" t="s">
        <v>677</v>
      </c>
      <c r="G139" s="3" t="s">
        <v>286</v>
      </c>
    </row>
    <row r="140" spans="1:7" ht="45" customHeight="1" x14ac:dyDescent="0.25">
      <c r="A140" s="3" t="s">
        <v>193</v>
      </c>
      <c r="B140" s="3" t="s">
        <v>678</v>
      </c>
      <c r="C140" s="3" t="s">
        <v>400</v>
      </c>
      <c r="D140" s="3" t="s">
        <v>401</v>
      </c>
      <c r="E140" s="3" t="s">
        <v>330</v>
      </c>
      <c r="F140" s="3" t="s">
        <v>679</v>
      </c>
      <c r="G140" s="3" t="s">
        <v>286</v>
      </c>
    </row>
    <row r="141" spans="1:7" ht="45" customHeight="1" x14ac:dyDescent="0.25">
      <c r="A141" s="3" t="s">
        <v>193</v>
      </c>
      <c r="B141" s="3" t="s">
        <v>680</v>
      </c>
      <c r="C141" s="3" t="s">
        <v>282</v>
      </c>
      <c r="D141" s="3" t="s">
        <v>283</v>
      </c>
      <c r="E141" s="3" t="s">
        <v>681</v>
      </c>
      <c r="F141" s="3" t="s">
        <v>682</v>
      </c>
      <c r="G141" s="3" t="s">
        <v>286</v>
      </c>
    </row>
    <row r="142" spans="1:7" ht="45" customHeight="1" x14ac:dyDescent="0.25">
      <c r="A142" s="3" t="s">
        <v>193</v>
      </c>
      <c r="B142" s="3" t="s">
        <v>683</v>
      </c>
      <c r="C142" s="3" t="s">
        <v>684</v>
      </c>
      <c r="D142" s="3" t="s">
        <v>685</v>
      </c>
      <c r="E142" s="3" t="s">
        <v>681</v>
      </c>
      <c r="F142" s="3" t="s">
        <v>686</v>
      </c>
      <c r="G142" s="3" t="s">
        <v>286</v>
      </c>
    </row>
    <row r="143" spans="1:7" ht="45" customHeight="1" x14ac:dyDescent="0.25">
      <c r="A143" s="3" t="s">
        <v>197</v>
      </c>
      <c r="B143" s="3" t="s">
        <v>687</v>
      </c>
      <c r="C143" s="3" t="s">
        <v>353</v>
      </c>
      <c r="D143" s="3" t="s">
        <v>297</v>
      </c>
      <c r="E143" s="3" t="s">
        <v>330</v>
      </c>
      <c r="F143" s="3" t="s">
        <v>688</v>
      </c>
      <c r="G143" s="3" t="s">
        <v>286</v>
      </c>
    </row>
    <row r="144" spans="1:7" ht="45" customHeight="1" x14ac:dyDescent="0.25">
      <c r="A144" s="3" t="s">
        <v>197</v>
      </c>
      <c r="B144" s="3" t="s">
        <v>689</v>
      </c>
      <c r="C144" s="3" t="s">
        <v>417</v>
      </c>
      <c r="D144" s="3" t="s">
        <v>417</v>
      </c>
      <c r="E144" s="3" t="s">
        <v>690</v>
      </c>
      <c r="F144" s="3" t="s">
        <v>691</v>
      </c>
      <c r="G144" s="3" t="s">
        <v>286</v>
      </c>
    </row>
    <row r="145" spans="1:7" ht="45" customHeight="1" x14ac:dyDescent="0.25">
      <c r="A145" s="3" t="s">
        <v>197</v>
      </c>
      <c r="B145" s="3" t="s">
        <v>692</v>
      </c>
      <c r="C145" s="3" t="s">
        <v>417</v>
      </c>
      <c r="D145" s="3" t="s">
        <v>417</v>
      </c>
      <c r="E145" s="3" t="s">
        <v>693</v>
      </c>
      <c r="F145" s="3" t="s">
        <v>694</v>
      </c>
      <c r="G145" s="3" t="s">
        <v>286</v>
      </c>
    </row>
    <row r="146" spans="1:7" ht="45" customHeight="1" x14ac:dyDescent="0.25">
      <c r="A146" s="3" t="s">
        <v>197</v>
      </c>
      <c r="B146" s="3" t="s">
        <v>695</v>
      </c>
      <c r="C146" s="3" t="s">
        <v>293</v>
      </c>
      <c r="D146" s="3" t="s">
        <v>417</v>
      </c>
      <c r="E146" s="3" t="s">
        <v>696</v>
      </c>
      <c r="F146" s="3" t="s">
        <v>697</v>
      </c>
      <c r="G146" s="3" t="s">
        <v>280</v>
      </c>
    </row>
    <row r="147" spans="1:7" ht="45" customHeight="1" x14ac:dyDescent="0.25">
      <c r="A147" s="3" t="s">
        <v>197</v>
      </c>
      <c r="B147" s="3" t="s">
        <v>698</v>
      </c>
      <c r="C147" s="3" t="s">
        <v>292</v>
      </c>
      <c r="D147" s="3" t="s">
        <v>292</v>
      </c>
      <c r="E147" s="3" t="s">
        <v>699</v>
      </c>
      <c r="F147" s="3" t="s">
        <v>700</v>
      </c>
      <c r="G147" s="3" t="s">
        <v>286</v>
      </c>
    </row>
    <row r="148" spans="1:7" ht="45" customHeight="1" x14ac:dyDescent="0.25">
      <c r="A148" s="3" t="s">
        <v>197</v>
      </c>
      <c r="B148" s="3" t="s">
        <v>701</v>
      </c>
      <c r="C148" s="3" t="s">
        <v>538</v>
      </c>
      <c r="D148" s="3" t="s">
        <v>459</v>
      </c>
      <c r="E148" s="3" t="s">
        <v>693</v>
      </c>
      <c r="F148" s="3" t="s">
        <v>702</v>
      </c>
      <c r="G148" s="3" t="s">
        <v>286</v>
      </c>
    </row>
    <row r="149" spans="1:7" ht="45" customHeight="1" x14ac:dyDescent="0.25">
      <c r="A149" s="3" t="s">
        <v>197</v>
      </c>
      <c r="B149" s="3" t="s">
        <v>703</v>
      </c>
      <c r="C149" s="3" t="s">
        <v>376</v>
      </c>
      <c r="D149" s="3" t="s">
        <v>345</v>
      </c>
      <c r="E149" s="3" t="s">
        <v>704</v>
      </c>
      <c r="F149" s="3" t="s">
        <v>705</v>
      </c>
      <c r="G149" s="3" t="s">
        <v>286</v>
      </c>
    </row>
    <row r="150" spans="1:7" ht="45" customHeight="1" x14ac:dyDescent="0.25">
      <c r="A150" s="3" t="s">
        <v>197</v>
      </c>
      <c r="B150" s="3" t="s">
        <v>706</v>
      </c>
      <c r="C150" s="3" t="s">
        <v>385</v>
      </c>
      <c r="D150" s="3" t="s">
        <v>376</v>
      </c>
      <c r="E150" s="3" t="s">
        <v>693</v>
      </c>
      <c r="F150" s="3" t="s">
        <v>707</v>
      </c>
      <c r="G150" s="3" t="s">
        <v>286</v>
      </c>
    </row>
    <row r="151" spans="1:7" ht="45" customHeight="1" x14ac:dyDescent="0.25">
      <c r="A151" s="3" t="s">
        <v>197</v>
      </c>
      <c r="B151" s="3" t="s">
        <v>708</v>
      </c>
      <c r="C151" s="3" t="s">
        <v>304</v>
      </c>
      <c r="D151" s="3" t="s">
        <v>431</v>
      </c>
      <c r="E151" s="3" t="s">
        <v>558</v>
      </c>
      <c r="F151" s="3" t="s">
        <v>709</v>
      </c>
      <c r="G151" s="3" t="s">
        <v>286</v>
      </c>
    </row>
    <row r="152" spans="1:7" ht="45" customHeight="1" x14ac:dyDescent="0.25">
      <c r="A152" s="3" t="s">
        <v>197</v>
      </c>
      <c r="B152" s="3" t="s">
        <v>710</v>
      </c>
      <c r="C152" s="3" t="s">
        <v>303</v>
      </c>
      <c r="D152" s="3" t="s">
        <v>385</v>
      </c>
      <c r="E152" s="3" t="s">
        <v>704</v>
      </c>
      <c r="F152" s="3" t="s">
        <v>711</v>
      </c>
      <c r="G152" s="3" t="s">
        <v>286</v>
      </c>
    </row>
    <row r="153" spans="1:7" ht="45" customHeight="1" x14ac:dyDescent="0.25">
      <c r="A153" s="3" t="s">
        <v>202</v>
      </c>
      <c r="B153" s="3" t="s">
        <v>712</v>
      </c>
      <c r="C153" s="3" t="s">
        <v>353</v>
      </c>
      <c r="D153" s="3" t="s">
        <v>713</v>
      </c>
      <c r="E153" s="3" t="s">
        <v>330</v>
      </c>
      <c r="F153" s="3" t="s">
        <v>688</v>
      </c>
      <c r="G153" s="3" t="s">
        <v>286</v>
      </c>
    </row>
    <row r="154" spans="1:7" ht="45" customHeight="1" x14ac:dyDescent="0.25">
      <c r="A154" s="3" t="s">
        <v>202</v>
      </c>
      <c r="B154" s="3" t="s">
        <v>714</v>
      </c>
      <c r="C154" s="3" t="s">
        <v>427</v>
      </c>
      <c r="D154" s="3" t="s">
        <v>431</v>
      </c>
      <c r="E154" s="3" t="s">
        <v>715</v>
      </c>
      <c r="F154" s="3" t="s">
        <v>716</v>
      </c>
      <c r="G154" s="3" t="s">
        <v>280</v>
      </c>
    </row>
    <row r="155" spans="1:7" ht="45" customHeight="1" x14ac:dyDescent="0.25">
      <c r="A155" s="3" t="s">
        <v>202</v>
      </c>
      <c r="B155" s="3" t="s">
        <v>717</v>
      </c>
      <c r="C155" s="3" t="s">
        <v>459</v>
      </c>
      <c r="D155" s="3" t="s">
        <v>459</v>
      </c>
      <c r="E155" s="3" t="s">
        <v>718</v>
      </c>
      <c r="F155" s="3" t="s">
        <v>719</v>
      </c>
      <c r="G155" s="3" t="s">
        <v>280</v>
      </c>
    </row>
    <row r="156" spans="1:7" ht="45" customHeight="1" x14ac:dyDescent="0.25">
      <c r="A156" s="3" t="s">
        <v>202</v>
      </c>
      <c r="B156" s="3" t="s">
        <v>720</v>
      </c>
      <c r="C156" s="3" t="s">
        <v>324</v>
      </c>
      <c r="D156" s="3" t="s">
        <v>292</v>
      </c>
      <c r="E156" s="3" t="s">
        <v>721</v>
      </c>
      <c r="F156" s="3" t="s">
        <v>722</v>
      </c>
      <c r="G156" s="3" t="s">
        <v>280</v>
      </c>
    </row>
    <row r="157" spans="1:7" ht="45" customHeight="1" x14ac:dyDescent="0.25">
      <c r="A157" s="3" t="s">
        <v>202</v>
      </c>
      <c r="B157" s="3" t="s">
        <v>723</v>
      </c>
      <c r="C157" s="3" t="s">
        <v>376</v>
      </c>
      <c r="D157" s="3" t="s">
        <v>427</v>
      </c>
      <c r="E157" s="3" t="s">
        <v>724</v>
      </c>
      <c r="F157" s="3" t="s">
        <v>725</v>
      </c>
      <c r="G157" s="3" t="s">
        <v>280</v>
      </c>
    </row>
    <row r="158" spans="1:7" ht="45" customHeight="1" x14ac:dyDescent="0.25">
      <c r="A158" s="3" t="s">
        <v>202</v>
      </c>
      <c r="B158" s="3" t="s">
        <v>726</v>
      </c>
      <c r="C158" s="3" t="s">
        <v>368</v>
      </c>
      <c r="D158" s="3" t="s">
        <v>413</v>
      </c>
      <c r="E158" s="3" t="s">
        <v>724</v>
      </c>
      <c r="F158" s="3" t="s">
        <v>716</v>
      </c>
      <c r="G158" s="3" t="s">
        <v>280</v>
      </c>
    </row>
    <row r="159" spans="1:7" ht="45" customHeight="1" x14ac:dyDescent="0.25">
      <c r="A159" s="3" t="s">
        <v>202</v>
      </c>
      <c r="B159" s="3" t="s">
        <v>727</v>
      </c>
      <c r="C159" s="3" t="s">
        <v>368</v>
      </c>
      <c r="D159" s="3" t="s">
        <v>417</v>
      </c>
      <c r="E159" s="3" t="s">
        <v>728</v>
      </c>
      <c r="F159" s="3" t="s">
        <v>729</v>
      </c>
      <c r="G159" s="3" t="s">
        <v>280</v>
      </c>
    </row>
    <row r="160" spans="1:7" ht="45" customHeight="1" x14ac:dyDescent="0.25">
      <c r="A160" s="3" t="s">
        <v>207</v>
      </c>
      <c r="B160" s="3" t="s">
        <v>730</v>
      </c>
      <c r="C160" s="3" t="s">
        <v>57</v>
      </c>
      <c r="D160" s="3" t="s">
        <v>293</v>
      </c>
      <c r="E160" s="3" t="s">
        <v>731</v>
      </c>
      <c r="F160" s="3" t="s">
        <v>732</v>
      </c>
      <c r="G160" s="3" t="s">
        <v>280</v>
      </c>
    </row>
    <row r="161" spans="1:7" ht="45" customHeight="1" x14ac:dyDescent="0.25">
      <c r="A161" s="3" t="s">
        <v>207</v>
      </c>
      <c r="B161" s="3" t="s">
        <v>733</v>
      </c>
      <c r="C161" s="3" t="s">
        <v>57</v>
      </c>
      <c r="D161" s="3" t="s">
        <v>345</v>
      </c>
      <c r="E161" s="3" t="s">
        <v>681</v>
      </c>
      <c r="F161" s="3" t="s">
        <v>734</v>
      </c>
      <c r="G161" s="3" t="s">
        <v>280</v>
      </c>
    </row>
    <row r="162" spans="1:7" ht="45" customHeight="1" x14ac:dyDescent="0.25">
      <c r="A162" s="3" t="s">
        <v>207</v>
      </c>
      <c r="B162" s="3" t="s">
        <v>735</v>
      </c>
      <c r="C162" s="3" t="s">
        <v>303</v>
      </c>
      <c r="D162" s="3" t="s">
        <v>323</v>
      </c>
      <c r="E162" s="3" t="s">
        <v>736</v>
      </c>
      <c r="F162" s="3" t="s">
        <v>737</v>
      </c>
      <c r="G162" s="3" t="s">
        <v>280</v>
      </c>
    </row>
    <row r="163" spans="1:7" ht="45" customHeight="1" x14ac:dyDescent="0.25">
      <c r="A163" s="3" t="s">
        <v>207</v>
      </c>
      <c r="B163" s="3" t="s">
        <v>738</v>
      </c>
      <c r="C163" s="3" t="s">
        <v>303</v>
      </c>
      <c r="D163" s="3" t="s">
        <v>304</v>
      </c>
      <c r="E163" s="3" t="s">
        <v>739</v>
      </c>
      <c r="F163" s="3" t="s">
        <v>740</v>
      </c>
      <c r="G163" s="3" t="s">
        <v>280</v>
      </c>
    </row>
    <row r="164" spans="1:7" ht="45" customHeight="1" x14ac:dyDescent="0.25">
      <c r="A164" s="3" t="s">
        <v>207</v>
      </c>
      <c r="B164" s="3" t="s">
        <v>741</v>
      </c>
      <c r="C164" s="3" t="s">
        <v>742</v>
      </c>
      <c r="D164" s="3" t="s">
        <v>303</v>
      </c>
      <c r="E164" s="3" t="s">
        <v>739</v>
      </c>
      <c r="F164" s="3" t="s">
        <v>732</v>
      </c>
      <c r="G164" s="3" t="s">
        <v>743</v>
      </c>
    </row>
    <row r="165" spans="1:7" ht="45" customHeight="1" x14ac:dyDescent="0.25">
      <c r="A165" s="3" t="s">
        <v>207</v>
      </c>
      <c r="B165" s="3" t="s">
        <v>744</v>
      </c>
      <c r="C165" s="3" t="s">
        <v>313</v>
      </c>
      <c r="D165" s="3" t="s">
        <v>424</v>
      </c>
      <c r="E165" s="3" t="s">
        <v>731</v>
      </c>
      <c r="F165" s="3" t="s">
        <v>740</v>
      </c>
      <c r="G165" s="3" t="s">
        <v>280</v>
      </c>
    </row>
    <row r="166" spans="1:7" ht="45" customHeight="1" x14ac:dyDescent="0.25">
      <c r="A166" s="3" t="s">
        <v>207</v>
      </c>
      <c r="B166" s="3" t="s">
        <v>745</v>
      </c>
      <c r="C166" s="3" t="s">
        <v>389</v>
      </c>
      <c r="D166" s="3" t="s">
        <v>313</v>
      </c>
      <c r="E166" s="3" t="s">
        <v>731</v>
      </c>
      <c r="F166" s="3" t="s">
        <v>746</v>
      </c>
      <c r="G166" s="3" t="s">
        <v>280</v>
      </c>
    </row>
    <row r="167" spans="1:7" ht="45" customHeight="1" x14ac:dyDescent="0.25">
      <c r="A167" s="3" t="s">
        <v>212</v>
      </c>
      <c r="B167" s="3" t="s">
        <v>747</v>
      </c>
      <c r="C167" s="3" t="s">
        <v>400</v>
      </c>
      <c r="D167" s="3" t="s">
        <v>401</v>
      </c>
      <c r="E167" s="3" t="s">
        <v>330</v>
      </c>
      <c r="F167" s="3" t="s">
        <v>402</v>
      </c>
      <c r="G167" s="3" t="s">
        <v>286</v>
      </c>
    </row>
    <row r="168" spans="1:7" ht="45" customHeight="1" x14ac:dyDescent="0.25">
      <c r="A168" s="3" t="s">
        <v>212</v>
      </c>
      <c r="B168" s="3" t="s">
        <v>748</v>
      </c>
      <c r="C168" s="3" t="s">
        <v>637</v>
      </c>
      <c r="D168" s="3" t="s">
        <v>638</v>
      </c>
      <c r="E168" s="3" t="s">
        <v>681</v>
      </c>
      <c r="F168" s="3" t="s">
        <v>640</v>
      </c>
      <c r="G168" s="3" t="s">
        <v>286</v>
      </c>
    </row>
    <row r="169" spans="1:7" ht="45" customHeight="1" x14ac:dyDescent="0.25">
      <c r="A169" s="3" t="s">
        <v>212</v>
      </c>
      <c r="B169" s="3" t="s">
        <v>749</v>
      </c>
      <c r="C169" s="3" t="s">
        <v>750</v>
      </c>
      <c r="D169" s="3" t="s">
        <v>751</v>
      </c>
      <c r="E169" s="3" t="s">
        <v>681</v>
      </c>
      <c r="F169" s="3" t="s">
        <v>752</v>
      </c>
      <c r="G169" s="3" t="s">
        <v>286</v>
      </c>
    </row>
    <row r="170" spans="1:7" ht="45" customHeight="1" x14ac:dyDescent="0.25">
      <c r="A170" s="3" t="s">
        <v>212</v>
      </c>
      <c r="B170" s="3" t="s">
        <v>753</v>
      </c>
      <c r="C170" s="3" t="s">
        <v>288</v>
      </c>
      <c r="D170" s="3" t="s">
        <v>289</v>
      </c>
      <c r="E170" s="3" t="s">
        <v>330</v>
      </c>
      <c r="F170" s="3" t="s">
        <v>754</v>
      </c>
      <c r="G170" s="3" t="s">
        <v>286</v>
      </c>
    </row>
    <row r="171" spans="1:7" ht="45" customHeight="1" x14ac:dyDescent="0.25">
      <c r="A171" s="3" t="s">
        <v>212</v>
      </c>
      <c r="B171" s="3" t="s">
        <v>755</v>
      </c>
      <c r="C171" s="3" t="s">
        <v>756</v>
      </c>
      <c r="D171" s="3" t="s">
        <v>288</v>
      </c>
      <c r="E171" s="3" t="s">
        <v>681</v>
      </c>
      <c r="F171" s="3" t="s">
        <v>757</v>
      </c>
      <c r="G171" s="3" t="s">
        <v>286</v>
      </c>
    </row>
    <row r="172" spans="1:7" ht="45" customHeight="1" x14ac:dyDescent="0.25">
      <c r="A172" s="3" t="s">
        <v>212</v>
      </c>
      <c r="B172" s="3" t="s">
        <v>758</v>
      </c>
      <c r="C172" s="3" t="s">
        <v>759</v>
      </c>
      <c r="D172" s="3" t="s">
        <v>756</v>
      </c>
      <c r="E172" s="3" t="s">
        <v>681</v>
      </c>
      <c r="F172" s="3" t="s">
        <v>760</v>
      </c>
      <c r="G172" s="3" t="s">
        <v>286</v>
      </c>
    </row>
    <row r="173" spans="1:7" ht="45" customHeight="1" x14ac:dyDescent="0.25">
      <c r="A173" s="3" t="s">
        <v>216</v>
      </c>
      <c r="B173" s="3" t="s">
        <v>761</v>
      </c>
      <c r="C173" s="3" t="s">
        <v>371</v>
      </c>
      <c r="D173" s="3" t="s">
        <v>372</v>
      </c>
      <c r="E173" s="3" t="s">
        <v>464</v>
      </c>
      <c r="F173" s="3" t="s">
        <v>762</v>
      </c>
      <c r="G173" s="3" t="s">
        <v>286</v>
      </c>
    </row>
    <row r="174" spans="1:7" ht="45" customHeight="1" x14ac:dyDescent="0.25">
      <c r="A174" s="3" t="s">
        <v>216</v>
      </c>
      <c r="B174" s="3" t="s">
        <v>763</v>
      </c>
      <c r="C174" s="3" t="s">
        <v>293</v>
      </c>
      <c r="D174" s="3" t="s">
        <v>371</v>
      </c>
      <c r="E174" s="3" t="s">
        <v>464</v>
      </c>
      <c r="F174" s="3" t="s">
        <v>764</v>
      </c>
      <c r="G174" s="3" t="s">
        <v>286</v>
      </c>
    </row>
    <row r="175" spans="1:7" ht="45" customHeight="1" x14ac:dyDescent="0.25">
      <c r="A175" s="3" t="s">
        <v>216</v>
      </c>
      <c r="B175" s="3" t="s">
        <v>765</v>
      </c>
      <c r="C175" s="3" t="s">
        <v>538</v>
      </c>
      <c r="D175" s="3" t="s">
        <v>293</v>
      </c>
      <c r="E175" s="3" t="s">
        <v>693</v>
      </c>
      <c r="F175" s="3" t="s">
        <v>766</v>
      </c>
      <c r="G175" s="3" t="s">
        <v>286</v>
      </c>
    </row>
    <row r="176" spans="1:7" ht="45" customHeight="1" x14ac:dyDescent="0.25">
      <c r="A176" s="3" t="s">
        <v>216</v>
      </c>
      <c r="B176" s="3" t="s">
        <v>767</v>
      </c>
      <c r="C176" s="3" t="s">
        <v>538</v>
      </c>
      <c r="D176" s="3" t="s">
        <v>538</v>
      </c>
      <c r="E176" s="3" t="s">
        <v>464</v>
      </c>
      <c r="F176" s="3" t="s">
        <v>768</v>
      </c>
      <c r="G176" s="3" t="s">
        <v>286</v>
      </c>
    </row>
    <row r="177" spans="1:7" ht="45" customHeight="1" x14ac:dyDescent="0.25">
      <c r="A177" s="3" t="s">
        <v>216</v>
      </c>
      <c r="B177" s="3" t="s">
        <v>769</v>
      </c>
      <c r="C177" s="3" t="s">
        <v>345</v>
      </c>
      <c r="D177" s="3" t="s">
        <v>538</v>
      </c>
      <c r="E177" s="3" t="s">
        <v>464</v>
      </c>
      <c r="F177" s="3" t="s">
        <v>770</v>
      </c>
      <c r="G177" s="3" t="s">
        <v>286</v>
      </c>
    </row>
    <row r="178" spans="1:7" ht="45" customHeight="1" x14ac:dyDescent="0.25">
      <c r="A178" s="3" t="s">
        <v>221</v>
      </c>
      <c r="B178" s="3" t="s">
        <v>771</v>
      </c>
      <c r="C178" s="3" t="s">
        <v>348</v>
      </c>
      <c r="D178" s="3" t="s">
        <v>349</v>
      </c>
      <c r="E178" s="3" t="s">
        <v>330</v>
      </c>
      <c r="F178" s="3" t="s">
        <v>772</v>
      </c>
      <c r="G178" s="3" t="s">
        <v>286</v>
      </c>
    </row>
    <row r="179" spans="1:7" ht="45" customHeight="1" x14ac:dyDescent="0.25">
      <c r="A179" s="3" t="s">
        <v>221</v>
      </c>
      <c r="B179" s="3" t="s">
        <v>773</v>
      </c>
      <c r="C179" s="3" t="s">
        <v>400</v>
      </c>
      <c r="D179" s="3" t="s">
        <v>774</v>
      </c>
      <c r="E179" s="3" t="s">
        <v>330</v>
      </c>
      <c r="F179" s="3" t="s">
        <v>775</v>
      </c>
      <c r="G179" s="3" t="s">
        <v>286</v>
      </c>
    </row>
    <row r="180" spans="1:7" ht="45" customHeight="1" x14ac:dyDescent="0.25">
      <c r="A180" s="3" t="s">
        <v>221</v>
      </c>
      <c r="B180" s="3" t="s">
        <v>776</v>
      </c>
      <c r="C180" s="3" t="s">
        <v>353</v>
      </c>
      <c r="D180" s="3" t="s">
        <v>777</v>
      </c>
      <c r="E180" s="3" t="s">
        <v>330</v>
      </c>
      <c r="F180" s="3" t="s">
        <v>688</v>
      </c>
      <c r="G180" s="3" t="s">
        <v>286</v>
      </c>
    </row>
    <row r="181" spans="1:7" ht="45" customHeight="1" x14ac:dyDescent="0.25">
      <c r="A181" s="3" t="s">
        <v>227</v>
      </c>
      <c r="B181" s="3" t="s">
        <v>778</v>
      </c>
      <c r="C181" s="3" t="s">
        <v>779</v>
      </c>
      <c r="D181" s="3" t="s">
        <v>780</v>
      </c>
      <c r="E181" s="3" t="s">
        <v>330</v>
      </c>
      <c r="F181" s="3" t="s">
        <v>781</v>
      </c>
      <c r="G181" s="3" t="s">
        <v>286</v>
      </c>
    </row>
    <row r="182" spans="1:7" ht="45" customHeight="1" x14ac:dyDescent="0.25">
      <c r="A182" s="3" t="s">
        <v>227</v>
      </c>
      <c r="B182" s="3" t="s">
        <v>782</v>
      </c>
      <c r="C182" s="3" t="s">
        <v>780</v>
      </c>
      <c r="D182" s="3" t="s">
        <v>783</v>
      </c>
      <c r="E182" s="3" t="s">
        <v>330</v>
      </c>
      <c r="F182" s="3" t="s">
        <v>784</v>
      </c>
      <c r="G182" s="3" t="s">
        <v>286</v>
      </c>
    </row>
    <row r="183" spans="1:7" ht="45" customHeight="1" x14ac:dyDescent="0.25">
      <c r="A183" s="3" t="s">
        <v>227</v>
      </c>
      <c r="B183" s="3" t="s">
        <v>785</v>
      </c>
      <c r="C183" s="3" t="s">
        <v>532</v>
      </c>
      <c r="D183" s="3" t="s">
        <v>786</v>
      </c>
      <c r="E183" s="3" t="s">
        <v>787</v>
      </c>
      <c r="F183" s="3" t="s">
        <v>788</v>
      </c>
      <c r="G183" s="3" t="s">
        <v>286</v>
      </c>
    </row>
    <row r="184" spans="1:7" ht="45" customHeight="1" x14ac:dyDescent="0.25">
      <c r="A184" s="3" t="s">
        <v>227</v>
      </c>
      <c r="B184" s="3" t="s">
        <v>789</v>
      </c>
      <c r="C184" s="3" t="s">
        <v>790</v>
      </c>
      <c r="D184" s="3" t="s">
        <v>791</v>
      </c>
      <c r="E184" s="3" t="s">
        <v>792</v>
      </c>
      <c r="F184" s="3" t="s">
        <v>338</v>
      </c>
      <c r="G184" s="3" t="s">
        <v>286</v>
      </c>
    </row>
    <row r="185" spans="1:7" ht="45" customHeight="1" x14ac:dyDescent="0.25">
      <c r="A185" s="3" t="s">
        <v>227</v>
      </c>
      <c r="B185" s="3" t="s">
        <v>793</v>
      </c>
      <c r="C185" s="3" t="s">
        <v>794</v>
      </c>
      <c r="D185" s="3" t="s">
        <v>795</v>
      </c>
      <c r="E185" s="3" t="s">
        <v>796</v>
      </c>
      <c r="F185" s="3" t="s">
        <v>797</v>
      </c>
      <c r="G185" s="3" t="s">
        <v>286</v>
      </c>
    </row>
    <row r="186" spans="1:7" ht="45" customHeight="1" x14ac:dyDescent="0.25">
      <c r="A186" s="3" t="s">
        <v>227</v>
      </c>
      <c r="B186" s="3" t="s">
        <v>798</v>
      </c>
      <c r="C186" s="3" t="s">
        <v>799</v>
      </c>
      <c r="D186" s="3" t="s">
        <v>800</v>
      </c>
      <c r="E186" s="3" t="s">
        <v>801</v>
      </c>
      <c r="F186" s="3" t="s">
        <v>802</v>
      </c>
      <c r="G186" s="3" t="s">
        <v>286</v>
      </c>
    </row>
    <row r="187" spans="1:7" ht="45" customHeight="1" x14ac:dyDescent="0.25">
      <c r="A187" s="3" t="s">
        <v>227</v>
      </c>
      <c r="B187" s="3" t="s">
        <v>803</v>
      </c>
      <c r="C187" s="3" t="s">
        <v>804</v>
      </c>
      <c r="D187" s="3" t="s">
        <v>805</v>
      </c>
      <c r="E187" s="3" t="s">
        <v>806</v>
      </c>
      <c r="F187" s="3" t="s">
        <v>807</v>
      </c>
      <c r="G187" s="3" t="s">
        <v>286</v>
      </c>
    </row>
    <row r="188" spans="1:7" ht="45" customHeight="1" x14ac:dyDescent="0.25">
      <c r="A188" s="3" t="s">
        <v>233</v>
      </c>
      <c r="B188" s="3" t="s">
        <v>808</v>
      </c>
      <c r="C188" s="3" t="s">
        <v>809</v>
      </c>
      <c r="D188" s="3" t="s">
        <v>783</v>
      </c>
      <c r="E188" s="3" t="s">
        <v>330</v>
      </c>
      <c r="F188" s="3" t="s">
        <v>810</v>
      </c>
      <c r="G188" s="3" t="s">
        <v>286</v>
      </c>
    </row>
    <row r="189" spans="1:7" ht="45" customHeight="1" x14ac:dyDescent="0.25">
      <c r="A189" s="3" t="s">
        <v>233</v>
      </c>
      <c r="B189" s="3" t="s">
        <v>811</v>
      </c>
      <c r="C189" s="3" t="s">
        <v>812</v>
      </c>
      <c r="D189" s="3" t="s">
        <v>813</v>
      </c>
      <c r="E189" s="3" t="s">
        <v>814</v>
      </c>
      <c r="F189" s="3" t="s">
        <v>810</v>
      </c>
      <c r="G189" s="3" t="s">
        <v>286</v>
      </c>
    </row>
    <row r="190" spans="1:7" ht="45" customHeight="1" x14ac:dyDescent="0.25">
      <c r="A190" s="3" t="s">
        <v>233</v>
      </c>
      <c r="B190" s="3" t="s">
        <v>815</v>
      </c>
      <c r="C190" s="3" t="s">
        <v>816</v>
      </c>
      <c r="D190" s="3" t="s">
        <v>812</v>
      </c>
      <c r="E190" s="3" t="s">
        <v>817</v>
      </c>
      <c r="F190" s="3" t="s">
        <v>818</v>
      </c>
      <c r="G190" s="3" t="s">
        <v>286</v>
      </c>
    </row>
    <row r="191" spans="1:7" ht="45" customHeight="1" x14ac:dyDescent="0.25">
      <c r="A191" s="3" t="s">
        <v>233</v>
      </c>
      <c r="B191" s="3" t="s">
        <v>819</v>
      </c>
      <c r="C191" s="3" t="s">
        <v>820</v>
      </c>
      <c r="D191" s="3" t="s">
        <v>821</v>
      </c>
      <c r="E191" s="3" t="s">
        <v>330</v>
      </c>
      <c r="F191" s="3" t="s">
        <v>822</v>
      </c>
      <c r="G191" s="3" t="s">
        <v>286</v>
      </c>
    </row>
    <row r="192" spans="1:7" ht="45" customHeight="1" x14ac:dyDescent="0.25">
      <c r="A192" s="3" t="s">
        <v>233</v>
      </c>
      <c r="B192" s="3" t="s">
        <v>823</v>
      </c>
      <c r="C192" s="3" t="s">
        <v>824</v>
      </c>
      <c r="D192" s="3" t="s">
        <v>57</v>
      </c>
      <c r="E192" s="3" t="s">
        <v>825</v>
      </c>
      <c r="F192" s="3" t="s">
        <v>536</v>
      </c>
      <c r="G192" s="3" t="s">
        <v>286</v>
      </c>
    </row>
    <row r="193" spans="1:7" ht="45" customHeight="1" x14ac:dyDescent="0.25">
      <c r="A193" s="3" t="s">
        <v>238</v>
      </c>
      <c r="B193" s="3" t="s">
        <v>826</v>
      </c>
      <c r="C193" s="3" t="s">
        <v>57</v>
      </c>
      <c r="D193" s="3" t="s">
        <v>57</v>
      </c>
      <c r="E193" s="3" t="s">
        <v>462</v>
      </c>
      <c r="F193" s="3" t="s">
        <v>57</v>
      </c>
      <c r="G193" s="3" t="s">
        <v>57</v>
      </c>
    </row>
    <row r="194" spans="1:7" ht="45" customHeight="1" x14ac:dyDescent="0.25">
      <c r="A194" s="3" t="s">
        <v>244</v>
      </c>
      <c r="B194" s="3" t="s">
        <v>827</v>
      </c>
      <c r="C194" s="3" t="s">
        <v>57</v>
      </c>
      <c r="D194" s="3" t="s">
        <v>57</v>
      </c>
      <c r="E194" s="3" t="s">
        <v>462</v>
      </c>
      <c r="F194" s="3" t="s">
        <v>57</v>
      </c>
      <c r="G194" s="3" t="s">
        <v>57</v>
      </c>
    </row>
    <row r="195" spans="1:7" ht="45" customHeight="1" x14ac:dyDescent="0.25">
      <c r="A195" s="3" t="s">
        <v>251</v>
      </c>
      <c r="B195" s="3" t="s">
        <v>828</v>
      </c>
      <c r="C195" s="3" t="s">
        <v>57</v>
      </c>
      <c r="D195" s="3" t="s">
        <v>57</v>
      </c>
      <c r="E195" s="3" t="s">
        <v>462</v>
      </c>
      <c r="F195" s="3" t="s">
        <v>57</v>
      </c>
      <c r="G195" s="3" t="s">
        <v>57</v>
      </c>
    </row>
    <row r="196" spans="1:7" ht="45" customHeight="1" x14ac:dyDescent="0.25">
      <c r="A196" s="3" t="s">
        <v>257</v>
      </c>
      <c r="B196" s="3" t="s">
        <v>829</v>
      </c>
      <c r="C196" s="3" t="s">
        <v>57</v>
      </c>
      <c r="D196" s="3" t="s">
        <v>57</v>
      </c>
      <c r="E196" s="3" t="s">
        <v>462</v>
      </c>
      <c r="F196" s="3" t="s">
        <v>57</v>
      </c>
      <c r="G196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Tabla_380436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2021-04-08T01:12:03Z</dcterms:created>
  <dcterms:modified xsi:type="dcterms:W3CDTF">2021-04-08T01:13:40Z</dcterms:modified>
</cp:coreProperties>
</file>